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02 Vendors-Products (E-Ressourcen)\Emerald\Emerald 2023-2025\Titellisten\Webseite OA Titelliste\"/>
    </mc:Choice>
  </mc:AlternateContent>
  <xr:revisionPtr revIDLastSave="0" documentId="13_ncr:1_{DD75CF43-C6A3-4475-BC86-6E91A6CCF6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Titles" localSheetId="0">Tabelle1!$1:$1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<sst xmlns="http://schemas.openxmlformats.org/spreadsheetml/2006/main" count="1279" uniqueCount="957">
  <si>
    <t>Print ISSN</t>
  </si>
  <si>
    <t>OA-Status</t>
  </si>
  <si>
    <t>Gold OA</t>
  </si>
  <si>
    <t>Publication Title</t>
  </si>
  <si>
    <t>1012-8255</t>
  </si>
  <si>
    <t>Accounting Research Journal</t>
  </si>
  <si>
    <t>1030-9616</t>
  </si>
  <si>
    <t>Accounting, Auditing &amp; Accountability Journal</t>
  </si>
  <si>
    <t>Advances in Autism</t>
  </si>
  <si>
    <t>2056-3868</t>
  </si>
  <si>
    <t>Advances in Dual Diagnosis</t>
  </si>
  <si>
    <t>1757-0972</t>
  </si>
  <si>
    <t>Advances in Mental Health and Intellectual Disabilities</t>
  </si>
  <si>
    <t>2044-1282</t>
  </si>
  <si>
    <t>African Journal of Economic and Management Studies</t>
  </si>
  <si>
    <t>2040-0705</t>
  </si>
  <si>
    <t>Agricultural Finance Review</t>
  </si>
  <si>
    <t>0002-1466</t>
  </si>
  <si>
    <t>American Journal of Business</t>
  </si>
  <si>
    <t>1935-5181</t>
  </si>
  <si>
    <t>Annals in Social Responsibility</t>
  </si>
  <si>
    <t>2056-3515</t>
  </si>
  <si>
    <t>Anti-Corrosion Methods and Materials</t>
  </si>
  <si>
    <t>0003-5599</t>
  </si>
  <si>
    <t>2631-6862</t>
  </si>
  <si>
    <t>Arts and the Market</t>
  </si>
  <si>
    <t>2056-4945</t>
  </si>
  <si>
    <t>Asia Pacific Journal of Marketing and Logistics</t>
  </si>
  <si>
    <t>1355-5855</t>
  </si>
  <si>
    <t>Asian Education and Development Studies</t>
  </si>
  <si>
    <t>2046-3162</t>
  </si>
  <si>
    <t>Asian Review of Accounting</t>
  </si>
  <si>
    <t>1321-7348</t>
  </si>
  <si>
    <t>Asia-Pacific Journal of Business Administration</t>
  </si>
  <si>
    <t>1757-4323</t>
  </si>
  <si>
    <t>Aslib Journal of Information Management</t>
  </si>
  <si>
    <t>2050-3806</t>
  </si>
  <si>
    <t>Baltic Journal of Management</t>
  </si>
  <si>
    <t>1746-5265</t>
  </si>
  <si>
    <t>Benchmarking: An International Journal</t>
  </si>
  <si>
    <t>1463-5771</t>
  </si>
  <si>
    <t>British Food Journal</t>
  </si>
  <si>
    <t>0007-070X</t>
  </si>
  <si>
    <t>Built Environment Project and Asset Management</t>
  </si>
  <si>
    <t>2044-124X</t>
  </si>
  <si>
    <t>Business Process Management Journal</t>
  </si>
  <si>
    <t>1463-7154</t>
  </si>
  <si>
    <t>Career Development International</t>
  </si>
  <si>
    <t>1362-0436</t>
  </si>
  <si>
    <t>China Agricultural Economic Review</t>
  </si>
  <si>
    <t>1756-137X</t>
  </si>
  <si>
    <t>China Finance Review International</t>
  </si>
  <si>
    <t>2044-1398</t>
  </si>
  <si>
    <t>Chinese Management Studies</t>
  </si>
  <si>
    <t>1750-614X</t>
  </si>
  <si>
    <t>Circuit World</t>
  </si>
  <si>
    <t>0305-6120</t>
  </si>
  <si>
    <t>Collection and Curation</t>
  </si>
  <si>
    <t>2514-9326</t>
  </si>
  <si>
    <t>COMPEL</t>
  </si>
  <si>
    <t>0332-1649</t>
  </si>
  <si>
    <t>Competitiveness Review</t>
  </si>
  <si>
    <t>1059-5422</t>
  </si>
  <si>
    <t>1471-4175</t>
  </si>
  <si>
    <t>Consumer Behavior in Tourism and Hospitality</t>
  </si>
  <si>
    <t>2752-6666</t>
  </si>
  <si>
    <t>2516-7502</t>
  </si>
  <si>
    <t>Corporate Communications: An International Journal</t>
  </si>
  <si>
    <t>1356-3289</t>
  </si>
  <si>
    <t>Corporate Governance</t>
  </si>
  <si>
    <t>1472-0701</t>
  </si>
  <si>
    <t>1742-2043</t>
  </si>
  <si>
    <t>Cross Cultural &amp; Strategic Management</t>
  </si>
  <si>
    <t>2059-5794</t>
  </si>
  <si>
    <t>2514-9288</t>
  </si>
  <si>
    <t>Development and Learning in Organizations: An International Journal</t>
  </si>
  <si>
    <t>1477-7282</t>
  </si>
  <si>
    <t>Digital Library Perspectives</t>
  </si>
  <si>
    <t>2059-5816</t>
  </si>
  <si>
    <t>Digital Policy, Regulation and Governance</t>
  </si>
  <si>
    <t>2398-5038</t>
  </si>
  <si>
    <t>Disaster Prevention and Management: An International Journal</t>
  </si>
  <si>
    <t>0965-3562</t>
  </si>
  <si>
    <t>Drugs, Habits and Social Policy</t>
  </si>
  <si>
    <t>2752-6739</t>
  </si>
  <si>
    <t>Education + Training</t>
  </si>
  <si>
    <t>0040-0912</t>
  </si>
  <si>
    <t>0142-5455</t>
  </si>
  <si>
    <t>Engineering Computations</t>
  </si>
  <si>
    <t>0264-4401</t>
  </si>
  <si>
    <t>Engineering, Construction and Architectural Management</t>
  </si>
  <si>
    <t>0969-9988</t>
  </si>
  <si>
    <t>English Teaching: Practice &amp; Critique</t>
  </si>
  <si>
    <t>1175-8708</t>
  </si>
  <si>
    <t>Equality, Diversity and Inclusion: An International Journal</t>
  </si>
  <si>
    <t>2040-7149</t>
  </si>
  <si>
    <t>EuroMed Journal of Business</t>
  </si>
  <si>
    <t>1450-2194</t>
  </si>
  <si>
    <t>European Business Review</t>
  </si>
  <si>
    <t>0955-534X</t>
  </si>
  <si>
    <t>European Journal of Innovation Management</t>
  </si>
  <si>
    <t>1460-1060</t>
  </si>
  <si>
    <t>European Journal of Marketing</t>
  </si>
  <si>
    <t>0309-0566</t>
  </si>
  <si>
    <t>European Journal of Training and Development</t>
  </si>
  <si>
    <t>2046-9012</t>
  </si>
  <si>
    <t>2049-3983</t>
  </si>
  <si>
    <t>Facilities</t>
  </si>
  <si>
    <t>0263-2772</t>
  </si>
  <si>
    <t>Foresight</t>
  </si>
  <si>
    <t>1463-6689</t>
  </si>
  <si>
    <t>1754-2413</t>
  </si>
  <si>
    <t>2514-9342</t>
  </si>
  <si>
    <t>Grey Systems: Theory and Application</t>
  </si>
  <si>
    <t>2043-9377</t>
  </si>
  <si>
    <t>Health Education</t>
  </si>
  <si>
    <t>0965-4283</t>
  </si>
  <si>
    <t>2042-3896</t>
  </si>
  <si>
    <t>History of Education Review</t>
  </si>
  <si>
    <t>0819-8691</t>
  </si>
  <si>
    <t>Housing, Care and Support</t>
  </si>
  <si>
    <t>1460-8790</t>
  </si>
  <si>
    <t>Human Resource Management International Digest</t>
  </si>
  <si>
    <t>0967-0734</t>
  </si>
  <si>
    <t>Indian Growth and Development Review</t>
  </si>
  <si>
    <t>1753-8254</t>
  </si>
  <si>
    <t>Industrial and Commercial Training</t>
  </si>
  <si>
    <t>0019-7858</t>
  </si>
  <si>
    <t>Industrial Lubrication and Tribology</t>
  </si>
  <si>
    <t>0036-8792</t>
  </si>
  <si>
    <t>Industrial Management &amp; Data Systems</t>
  </si>
  <si>
    <t>0263-5577</t>
  </si>
  <si>
    <t>Industrial Robot</t>
  </si>
  <si>
    <t>0143-991X</t>
  </si>
  <si>
    <t>Information and Computer Security</t>
  </si>
  <si>
    <t>2056-4961</t>
  </si>
  <si>
    <t>Information and Learning Sciences</t>
  </si>
  <si>
    <t>2398-5348</t>
  </si>
  <si>
    <t>Information Discovery and Delivery</t>
  </si>
  <si>
    <t>2398-6247</t>
  </si>
  <si>
    <t>Information Technology &amp; People</t>
  </si>
  <si>
    <t>0959-3845</t>
  </si>
  <si>
    <t>Interactive Technology and Smart Education</t>
  </si>
  <si>
    <t>1741-5659</t>
  </si>
  <si>
    <t>International Journal for Lesson and Learning Studies</t>
  </si>
  <si>
    <t>2046-8253</t>
  </si>
  <si>
    <t>1834-7649</t>
  </si>
  <si>
    <t>International Journal of Bank Marketing</t>
  </si>
  <si>
    <t>0265-2323</t>
  </si>
  <si>
    <t>International Journal of Building Pathology and Adaptation</t>
  </si>
  <si>
    <t>2398-4708</t>
  </si>
  <si>
    <t>International Journal of Climate Change Strategies and Management</t>
  </si>
  <si>
    <t>1756-8692</t>
  </si>
  <si>
    <t>International Journal of Clothing Science and Technology</t>
  </si>
  <si>
    <t>0955-6222</t>
  </si>
  <si>
    <t>International Journal of Comparative Education and Development</t>
  </si>
  <si>
    <t>2396-7404</t>
  </si>
  <si>
    <t>International Journal of Conflict Management</t>
  </si>
  <si>
    <t>1044-4068</t>
  </si>
  <si>
    <t>International Journal of Contemporary Hospitality Management</t>
  </si>
  <si>
    <t>0959-6119</t>
  </si>
  <si>
    <t>International Journal of Development Issues</t>
  </si>
  <si>
    <t>1446-8956</t>
  </si>
  <si>
    <t>International Journal of Disaster Resilience in the Built Environment</t>
  </si>
  <si>
    <t>1759-5908</t>
  </si>
  <si>
    <t>International Journal of Educational Management</t>
  </si>
  <si>
    <t>0951-354X</t>
  </si>
  <si>
    <t>International Journal of Emergency Services</t>
  </si>
  <si>
    <t>2047-0894</t>
  </si>
  <si>
    <t>International Journal of Emerging Markets</t>
  </si>
  <si>
    <t>1746-8809</t>
  </si>
  <si>
    <t>International Journal of Energy Sector Management</t>
  </si>
  <si>
    <t>1750-6220</t>
  </si>
  <si>
    <t>International Journal of Entrepreneurial Behavior &amp; Research</t>
  </si>
  <si>
    <t>1355-2554</t>
  </si>
  <si>
    <t>2514-9369</t>
  </si>
  <si>
    <t>International Journal of Event and Festival Management</t>
  </si>
  <si>
    <t>1758-2954</t>
  </si>
  <si>
    <t>International Journal of Gender and Entrepreneurship</t>
  </si>
  <si>
    <t>1756-6266</t>
  </si>
  <si>
    <t>International Journal of Health Care Quality Assurance</t>
  </si>
  <si>
    <t>0952-6862</t>
  </si>
  <si>
    <t>International Journal of Health Governance</t>
  </si>
  <si>
    <t>2059-4631</t>
  </si>
  <si>
    <t>International Journal of Housing Markets and Analysis</t>
  </si>
  <si>
    <t>1753-8270</t>
  </si>
  <si>
    <t>International Journal of Human Rights in Healthcare</t>
  </si>
  <si>
    <t>2056-4902</t>
  </si>
  <si>
    <t>International Journal of Information and Learning Technology</t>
  </si>
  <si>
    <t>2056-4880</t>
  </si>
  <si>
    <t>International Journal of Innovation Science</t>
  </si>
  <si>
    <t>1757-2223</t>
  </si>
  <si>
    <t>International Journal of Intelligent Computing and Cybernetics</t>
  </si>
  <si>
    <t>1756-378X</t>
  </si>
  <si>
    <t>International Journal of Intelligent Unmanned Systems</t>
  </si>
  <si>
    <t>2049-6427</t>
  </si>
  <si>
    <t>International Journal of Islamic and Middle Eastern Finance and Management</t>
  </si>
  <si>
    <t>1753-8394</t>
  </si>
  <si>
    <t>International Journal of Law and Management</t>
  </si>
  <si>
    <t>1754-243X</t>
  </si>
  <si>
    <t>International Journal of Lean Six Sigma</t>
  </si>
  <si>
    <t>2040-4166</t>
  </si>
  <si>
    <t>International Journal of Managerial Finance</t>
  </si>
  <si>
    <t>1743-9132</t>
  </si>
  <si>
    <t>International Journal of Managing Projects in Business</t>
  </si>
  <si>
    <t>1753-8378</t>
  </si>
  <si>
    <t>International Journal of Manpower</t>
  </si>
  <si>
    <t>0143-7720</t>
  </si>
  <si>
    <t>International Journal of Mentoring and Coaching in Education</t>
  </si>
  <si>
    <t>2046-6854</t>
  </si>
  <si>
    <t>International Journal of Migration, Health and Social Care</t>
  </si>
  <si>
    <t>1747-9894</t>
  </si>
  <si>
    <t>International Journal of Numerical Methods for Heat &amp; Fluid Flow</t>
  </si>
  <si>
    <t>0961-5539</t>
  </si>
  <si>
    <t>International Journal of Operations &amp; Production Management</t>
  </si>
  <si>
    <t>0144-3577</t>
  </si>
  <si>
    <t>International Journal of Organization Theory &amp; Behavior</t>
  </si>
  <si>
    <t>1093-4537</t>
  </si>
  <si>
    <t>International Journal of Organizational Analysis</t>
  </si>
  <si>
    <t>1934-8835</t>
  </si>
  <si>
    <t>International Journal of Pervasive Computing and Communications</t>
  </si>
  <si>
    <t>1742-7371</t>
  </si>
  <si>
    <t>International Journal of Pharmaceutical and Healthcare Marketing</t>
  </si>
  <si>
    <t>1750-6123</t>
  </si>
  <si>
    <t>International Journal of Physical Distribution &amp; Logistics Management</t>
  </si>
  <si>
    <t>0960-0035</t>
  </si>
  <si>
    <t>International Journal of Productivity and Performance Management</t>
  </si>
  <si>
    <t>1741-0401</t>
  </si>
  <si>
    <t>International Journal of Public Leadership</t>
  </si>
  <si>
    <t>2056-4929</t>
  </si>
  <si>
    <t>International Journal of Public Sector Management</t>
  </si>
  <si>
    <t>0951-3558</t>
  </si>
  <si>
    <t>International Journal of Quality &amp; Reliability Management</t>
  </si>
  <si>
    <t>0265-671X</t>
  </si>
  <si>
    <t>International Journal of Quality and Service Sciences</t>
  </si>
  <si>
    <t>1756-669X</t>
  </si>
  <si>
    <t>International Journal of Retail &amp; Distribution Management</t>
  </si>
  <si>
    <t>0959-0552</t>
  </si>
  <si>
    <t>International Journal of Social Economics</t>
  </si>
  <si>
    <t>0306-8293</t>
  </si>
  <si>
    <t>International Journal of Sociology and Social Policy</t>
  </si>
  <si>
    <t>0144-333X</t>
  </si>
  <si>
    <t>International Journal of Sports Marketing and Sponsorship</t>
  </si>
  <si>
    <t>1464-6668</t>
  </si>
  <si>
    <t>International Journal of Structural Integrity</t>
  </si>
  <si>
    <t>1757-9864</t>
  </si>
  <si>
    <t>International Journal of Sustainability in Higher Education</t>
  </si>
  <si>
    <t>1467-6370</t>
  </si>
  <si>
    <t>International Journal of Web Information Systems</t>
  </si>
  <si>
    <t>1744-0084</t>
  </si>
  <si>
    <t>International Journal of Wine Business Research</t>
  </si>
  <si>
    <t>1751-1062</t>
  </si>
  <si>
    <t>International Journal of Workplace Health Management</t>
  </si>
  <si>
    <t>1753-8351</t>
  </si>
  <si>
    <t>International Marketing Review</t>
  </si>
  <si>
    <t>0265-1335</t>
  </si>
  <si>
    <t>Internet Research</t>
  </si>
  <si>
    <t>1066-2243</t>
  </si>
  <si>
    <t>Journal for Multicultural Education</t>
  </si>
  <si>
    <t>2053-535X</t>
  </si>
  <si>
    <t>Journal of Accounting &amp; Organizational Change</t>
  </si>
  <si>
    <t>1832-5912</t>
  </si>
  <si>
    <t>Journal of Accounting in Emerging Economies</t>
  </si>
  <si>
    <t>2042-1168</t>
  </si>
  <si>
    <t>0737-4607</t>
  </si>
  <si>
    <t>Journal of Advances in Management Research</t>
  </si>
  <si>
    <t>0972-7981</t>
  </si>
  <si>
    <t>Journal of Aggression, Conflict and Peace Research</t>
  </si>
  <si>
    <t>1759-6599</t>
  </si>
  <si>
    <t>Journal of Agribusiness in Developing and Emerging Economies</t>
  </si>
  <si>
    <t>2044-0839</t>
  </si>
  <si>
    <t>Journal of Applied Accounting Research</t>
  </si>
  <si>
    <t>0967-5426</t>
  </si>
  <si>
    <t>Journal of Applied Research in Higher Education</t>
  </si>
  <si>
    <t>2050-7003</t>
  </si>
  <si>
    <t>Journal of Asia Business Studies</t>
  </si>
  <si>
    <t>1558-7894</t>
  </si>
  <si>
    <t>Journal of Business &amp; Industrial Marketing</t>
  </si>
  <si>
    <t>0885-8624</t>
  </si>
  <si>
    <t>Journal of Business Strategy</t>
  </si>
  <si>
    <t>0275-6668</t>
  </si>
  <si>
    <t>Journal of Children's Services</t>
  </si>
  <si>
    <t>1746-6660</t>
  </si>
  <si>
    <t>Journal of Chinese Economic and Foreign Trade Studies</t>
  </si>
  <si>
    <t>1754-4408</t>
  </si>
  <si>
    <t>Journal of Communication Management</t>
  </si>
  <si>
    <t>1363-254X</t>
  </si>
  <si>
    <t>Journal of Consumer Marketing</t>
  </si>
  <si>
    <t>0736-3761</t>
  </si>
  <si>
    <t>Journal of Contemporary Marketing Science</t>
  </si>
  <si>
    <t>2516-7480</t>
  </si>
  <si>
    <t>Journal of Corporate Real Estate</t>
  </si>
  <si>
    <t>1463-001X</t>
  </si>
  <si>
    <t>Journal of Criminal Psychology</t>
  </si>
  <si>
    <t>2009-3829</t>
  </si>
  <si>
    <t>Journal of Criminological Research, Policy and Practice</t>
  </si>
  <si>
    <t>2056-3841</t>
  </si>
  <si>
    <t>Journal of Cultural Heritage Management and Sustainable Development</t>
  </si>
  <si>
    <t>2044-1266</t>
  </si>
  <si>
    <t>Journal of Documentation</t>
  </si>
  <si>
    <t>0022-0418</t>
  </si>
  <si>
    <t>Journal of Economic and Administrative Sciences</t>
  </si>
  <si>
    <t>Journal of Economic Studies</t>
  </si>
  <si>
    <t>0144-3585</t>
  </si>
  <si>
    <t>Journal of Educational Administration</t>
  </si>
  <si>
    <t>0957-8234</t>
  </si>
  <si>
    <t>Journal of Enabling Technologies</t>
  </si>
  <si>
    <t>2398-6263</t>
  </si>
  <si>
    <t>Journal of Engineering, Design and Technology</t>
  </si>
  <si>
    <t>1726-0531</t>
  </si>
  <si>
    <t>Journal of Enterprise Information Management</t>
  </si>
  <si>
    <t>1741-0398</t>
  </si>
  <si>
    <t>Journal of Enterprising Communities: People and Places in the Global Economy</t>
  </si>
  <si>
    <t>1750-6204</t>
  </si>
  <si>
    <t>Journal of Entrepreneurship and Public Policy</t>
  </si>
  <si>
    <t>2045-2101</t>
  </si>
  <si>
    <t>Journal of Entrepreneurship in Emerging Economies</t>
  </si>
  <si>
    <t>2053-4604</t>
  </si>
  <si>
    <t>Journal of European Real Estate Research</t>
  </si>
  <si>
    <t>1753-9269</t>
  </si>
  <si>
    <t>Journal of Facilities Management</t>
  </si>
  <si>
    <t>1472-5967</t>
  </si>
  <si>
    <t>Journal of Family Business Management</t>
  </si>
  <si>
    <t>2043-6238</t>
  </si>
  <si>
    <t>1361-2026</t>
  </si>
  <si>
    <t>Journal of Financial Crime</t>
  </si>
  <si>
    <t>1359-0790</t>
  </si>
  <si>
    <t>Journal of Financial Economic Policy</t>
  </si>
  <si>
    <t>1757-6385</t>
  </si>
  <si>
    <t>Journal of Financial Management of Property and Construction</t>
  </si>
  <si>
    <t>1366-4387</t>
  </si>
  <si>
    <t>Journal of Financial Regulation and Compliance</t>
  </si>
  <si>
    <t>1358-1988</t>
  </si>
  <si>
    <t>Journal of Financial Reporting and Accounting</t>
  </si>
  <si>
    <t>1985-2517</t>
  </si>
  <si>
    <t>2049-8799</t>
  </si>
  <si>
    <t>Journal of Global Operations and Strategic Sourcing</t>
  </si>
  <si>
    <t>2398-5364</t>
  </si>
  <si>
    <t>Journal of Global Responsibility</t>
  </si>
  <si>
    <t>2041-2568</t>
  </si>
  <si>
    <t>Journal of Health Organization and Management</t>
  </si>
  <si>
    <t>1477-7266</t>
  </si>
  <si>
    <t>Journal of Historical Research in Marketing</t>
  </si>
  <si>
    <t>1755-750X</t>
  </si>
  <si>
    <t>Journal of Hospitality and Tourism Insights</t>
  </si>
  <si>
    <t>2514-9792</t>
  </si>
  <si>
    <t>Journal of Hospitality and Tourism Technology</t>
  </si>
  <si>
    <t>1757-9880</t>
  </si>
  <si>
    <t>Journal of Indian Business Research</t>
  </si>
  <si>
    <t>1755-4195</t>
  </si>
  <si>
    <t>Journal of Information, Communication and Ethics in Society</t>
  </si>
  <si>
    <t>1477-996X</t>
  </si>
  <si>
    <t>Journal of Integrated Care</t>
  </si>
  <si>
    <t>1476-9018</t>
  </si>
  <si>
    <t>Journal of Intellectual Capital</t>
  </si>
  <si>
    <t>1469-1930</t>
  </si>
  <si>
    <t>Journal of International Education in Business</t>
  </si>
  <si>
    <t>2046-469X</t>
  </si>
  <si>
    <t>Journal of International Trade Law and Policy</t>
  </si>
  <si>
    <t>1477-0024</t>
  </si>
  <si>
    <t>Journal of Islamic Accounting and Business Research</t>
  </si>
  <si>
    <t>1759-0817</t>
  </si>
  <si>
    <t>Journal of Islamic Marketing</t>
  </si>
  <si>
    <t>1759-0833</t>
  </si>
  <si>
    <t>Journal of Knowledge Management</t>
  </si>
  <si>
    <t>1367-3270</t>
  </si>
  <si>
    <t>Journal of Management Development</t>
  </si>
  <si>
    <t>0262-1711</t>
  </si>
  <si>
    <t>Journal of Management History</t>
  </si>
  <si>
    <t>1751-1348</t>
  </si>
  <si>
    <t>Journal of Managerial Psychology</t>
  </si>
  <si>
    <t>0268-3946</t>
  </si>
  <si>
    <t>Journal of Manufacturing Technology Management</t>
  </si>
  <si>
    <t>1741-038X</t>
  </si>
  <si>
    <t>Journal of Modelling in Management</t>
  </si>
  <si>
    <t>1746-5664</t>
  </si>
  <si>
    <t>Journal of Money Laundering Control</t>
  </si>
  <si>
    <t>1368-5201</t>
  </si>
  <si>
    <t>Journal of Organizational Change Management</t>
  </si>
  <si>
    <t>0953-4814</t>
  </si>
  <si>
    <t>Journal of Organizational Effectiveness: People and Performance</t>
  </si>
  <si>
    <t>2051-6614</t>
  </si>
  <si>
    <t>Journal of Organizational Ethnography</t>
  </si>
  <si>
    <t>2046-6749</t>
  </si>
  <si>
    <t>Journal of Participation and Employee Ownership</t>
  </si>
  <si>
    <t>2514-7641</t>
  </si>
  <si>
    <t>Journal of Place Management and Development</t>
  </si>
  <si>
    <t>1753-8335</t>
  </si>
  <si>
    <t>Journal of Product &amp; Brand Management</t>
  </si>
  <si>
    <t>1061-0421</t>
  </si>
  <si>
    <t>Journal of Professional Capital and Community</t>
  </si>
  <si>
    <t>2056-9548</t>
  </si>
  <si>
    <t>Journal of Property Investment &amp; Finance</t>
  </si>
  <si>
    <t>1463-578X</t>
  </si>
  <si>
    <t>2514-9407</t>
  </si>
  <si>
    <t>Journal of Public Budgeting, Accounting &amp; Financial Management</t>
  </si>
  <si>
    <t>1096-3367</t>
  </si>
  <si>
    <t>Journal of Public Mental Health</t>
  </si>
  <si>
    <t>1746-5729</t>
  </si>
  <si>
    <t>Journal of Public Procurement</t>
  </si>
  <si>
    <t>1535-0118</t>
  </si>
  <si>
    <t>Journal of Quality in Maintenance Engineering</t>
  </si>
  <si>
    <t>1355-2511</t>
  </si>
  <si>
    <t>Journal of Research in Interactive Marketing</t>
  </si>
  <si>
    <t>2040-7122</t>
  </si>
  <si>
    <t>Journal of Research in Marketing and Entrepreneurship</t>
  </si>
  <si>
    <t>1471-5201</t>
  </si>
  <si>
    <t>1526-5943</t>
  </si>
  <si>
    <t>Journal of Science and Technology Policy Management</t>
  </si>
  <si>
    <t>2053-4620</t>
  </si>
  <si>
    <t>Journal of Service Management</t>
  </si>
  <si>
    <t>1757-5818</t>
  </si>
  <si>
    <t>Journal of Service Theory and Practice</t>
  </si>
  <si>
    <t>2055-6225</t>
  </si>
  <si>
    <t>Journal of Services Marketing</t>
  </si>
  <si>
    <t>0887-6045</t>
  </si>
  <si>
    <t>Journal of Small Business and Enterprise Development</t>
  </si>
  <si>
    <t>1462-6004</t>
  </si>
  <si>
    <t>Journal of Social Marketing</t>
  </si>
  <si>
    <t>2042-6763</t>
  </si>
  <si>
    <t>Journal of Strategy and Management</t>
  </si>
  <si>
    <t>1755-425X</t>
  </si>
  <si>
    <t>Journal of Structural Fire Engineering</t>
  </si>
  <si>
    <t>2040-2317</t>
  </si>
  <si>
    <t>Journal of Systems and Information Technology</t>
  </si>
  <si>
    <t>1328-7265</t>
  </si>
  <si>
    <t>Journal of Workplace Learning</t>
  </si>
  <si>
    <t>1366-5626</t>
  </si>
  <si>
    <t>Kybernetes</t>
  </si>
  <si>
    <t>0368-492X</t>
  </si>
  <si>
    <t>Leadership &amp; Organization Development Journal</t>
  </si>
  <si>
    <t>0143-7739</t>
  </si>
  <si>
    <t>Leadership in Health Services</t>
  </si>
  <si>
    <t>1751-1879</t>
  </si>
  <si>
    <t>0737-8831</t>
  </si>
  <si>
    <t>0741-9058</t>
  </si>
  <si>
    <t>0143-5124</t>
  </si>
  <si>
    <t>2752-9819</t>
  </si>
  <si>
    <t>Management Decision</t>
  </si>
  <si>
    <t>0025-1747</t>
  </si>
  <si>
    <t>1477-7835</t>
  </si>
  <si>
    <t>Management Research Review</t>
  </si>
  <si>
    <t>2040-8269</t>
  </si>
  <si>
    <t>1536-5433</t>
  </si>
  <si>
    <t>Managerial Auditing Journal</t>
  </si>
  <si>
    <t>0268-6902</t>
  </si>
  <si>
    <t>Managerial Finance</t>
  </si>
  <si>
    <t>0307-4358</t>
  </si>
  <si>
    <t>Marketing Intelligence &amp; Planning</t>
  </si>
  <si>
    <t>0263-4503</t>
  </si>
  <si>
    <t>Measuring Business Excellence</t>
  </si>
  <si>
    <t>1368-3047</t>
  </si>
  <si>
    <t>Meditari Accountancy Research</t>
  </si>
  <si>
    <t>2049-372X</t>
  </si>
  <si>
    <t>Mental Health and Social Inclusion</t>
  </si>
  <si>
    <t>2042-8308</t>
  </si>
  <si>
    <t>Mental Health Review Journal</t>
  </si>
  <si>
    <t>1361-9322</t>
  </si>
  <si>
    <t xml:space="preserve">Mental Illness </t>
  </si>
  <si>
    <t>2036-7465</t>
  </si>
  <si>
    <t>Microelectronics International</t>
  </si>
  <si>
    <t>1356-5362</t>
  </si>
  <si>
    <t>1573-6105</t>
  </si>
  <si>
    <t>Multinational Business Review</t>
  </si>
  <si>
    <t>1525-383X</t>
  </si>
  <si>
    <t>Nankai Business Review International</t>
  </si>
  <si>
    <t>2040-8749</t>
  </si>
  <si>
    <t>0034-6659</t>
  </si>
  <si>
    <t>1074-8121</t>
  </si>
  <si>
    <t>1468-4527</t>
  </si>
  <si>
    <t>Open House International</t>
  </si>
  <si>
    <t>0168-2601</t>
  </si>
  <si>
    <t>Pacific Accounting Review</t>
  </si>
  <si>
    <t>0114-0582</t>
  </si>
  <si>
    <t>Performance Measurement and Metrics</t>
  </si>
  <si>
    <t>1467-8047</t>
  </si>
  <si>
    <t>Personnel Review</t>
  </si>
  <si>
    <t>0048-3486</t>
  </si>
  <si>
    <t>Pigment &amp; Resin Technology</t>
  </si>
  <si>
    <t>0369-9420</t>
  </si>
  <si>
    <t>Policing: An International Journal</t>
  </si>
  <si>
    <t>1363-951X</t>
  </si>
  <si>
    <t>Property Management</t>
  </si>
  <si>
    <t>0263-7472</t>
  </si>
  <si>
    <t>Qualitative Market Research: An International Journal</t>
  </si>
  <si>
    <t>1352-2752</t>
  </si>
  <si>
    <t>Qualitative Research in Accounting &amp; Management</t>
  </si>
  <si>
    <t>1176-6093</t>
  </si>
  <si>
    <t>Qualitative Research in Financial Markets</t>
  </si>
  <si>
    <t>1755-4179</t>
  </si>
  <si>
    <t>Qualitative Research in Organizations and Management: An International Journal</t>
  </si>
  <si>
    <t>1746-5648</t>
  </si>
  <si>
    <t>Qualitative Research Journal</t>
  </si>
  <si>
    <t>1443-9883</t>
  </si>
  <si>
    <t>Quality Assurance in Education</t>
  </si>
  <si>
    <t>0968-4883</t>
  </si>
  <si>
    <t>Quality in Ageing and Older Adults</t>
  </si>
  <si>
    <t>Rapid Prototyping Journal</t>
  </si>
  <si>
    <t>1355-2546</t>
  </si>
  <si>
    <t>Records Management Journal</t>
  </si>
  <si>
    <t>0956-5698</t>
  </si>
  <si>
    <t>Reference Services Review</t>
  </si>
  <si>
    <t>0090-7324</t>
  </si>
  <si>
    <t>Research Journal of Textile and Apparel</t>
  </si>
  <si>
    <t>1560-6074</t>
  </si>
  <si>
    <t>Review of Accounting and Finance</t>
  </si>
  <si>
    <t>1475-7702</t>
  </si>
  <si>
    <t>1940-5979</t>
  </si>
  <si>
    <t>Review of International Business and Strategy</t>
  </si>
  <si>
    <t>2059-6014</t>
  </si>
  <si>
    <t>Safer Communities</t>
  </si>
  <si>
    <t>1757-8043</t>
  </si>
  <si>
    <t>Sensor Review</t>
  </si>
  <si>
    <t>0260-2288</t>
  </si>
  <si>
    <t>Smart and Sustainable Built Environment</t>
  </si>
  <si>
    <t>2046-6099</t>
  </si>
  <si>
    <t>Social Enterprise Journal</t>
  </si>
  <si>
    <t>1750-8614</t>
  </si>
  <si>
    <t>Social Responsibility Journal</t>
  </si>
  <si>
    <t>1747-1117</t>
  </si>
  <si>
    <t>Social Studies Research and Practice</t>
  </si>
  <si>
    <t>1933-5415</t>
  </si>
  <si>
    <t>Social Transformations in Chinese Societies</t>
  </si>
  <si>
    <t>1871-2673</t>
  </si>
  <si>
    <t>Society and Business Review</t>
  </si>
  <si>
    <t>1746-5680</t>
  </si>
  <si>
    <t>Soldering &amp; Surface Mount Technology</t>
  </si>
  <si>
    <t>0954-0911</t>
  </si>
  <si>
    <t>South Asian Journal of Business Studies</t>
  </si>
  <si>
    <t>2398-628X</t>
  </si>
  <si>
    <t>Sport, Business and Management: An International Journal</t>
  </si>
  <si>
    <t>2042-678X</t>
  </si>
  <si>
    <t>Strategic Direction</t>
  </si>
  <si>
    <t>0258-0543</t>
  </si>
  <si>
    <t>Strategic HR Review</t>
  </si>
  <si>
    <t>1475-4398</t>
  </si>
  <si>
    <t>Strategy &amp; Leadership</t>
  </si>
  <si>
    <t>1087-8572</t>
  </si>
  <si>
    <t>Studies in Economics and Finance</t>
  </si>
  <si>
    <t>1086-7376</t>
  </si>
  <si>
    <t>Studies in Graduate and Postdoctoral Education</t>
  </si>
  <si>
    <t>2398-4686</t>
  </si>
  <si>
    <t>Supply Chain Management: An International Journal</t>
  </si>
  <si>
    <t>1359-8546</t>
  </si>
  <si>
    <t>Sustainability Accounting, Management and Policy Journal</t>
  </si>
  <si>
    <t>2040-8021</t>
  </si>
  <si>
    <t>1352-7592</t>
  </si>
  <si>
    <t>Technological Sustainability</t>
  </si>
  <si>
    <t>2754-1312</t>
  </si>
  <si>
    <t>The Bottom Line</t>
  </si>
  <si>
    <t>0888-045X</t>
  </si>
  <si>
    <t>The Electronic Library</t>
  </si>
  <si>
    <t>0264-0473</t>
  </si>
  <si>
    <t>The International Journal of Logistics Management</t>
  </si>
  <si>
    <t>0957-4093</t>
  </si>
  <si>
    <t>The Journal of Adult Protection</t>
  </si>
  <si>
    <t>1466-8203</t>
  </si>
  <si>
    <t>The Journal of Mental Health Training, Education and Practice</t>
  </si>
  <si>
    <t>1755-6228</t>
  </si>
  <si>
    <t>The Learning Organization</t>
  </si>
  <si>
    <t>0969-6474</t>
  </si>
  <si>
    <t>The TQM Journal</t>
  </si>
  <si>
    <t>1754-2731</t>
  </si>
  <si>
    <t>Therapeutic Communities</t>
  </si>
  <si>
    <t>0964-1866</t>
  </si>
  <si>
    <t>Tizard Learning Disability Review</t>
  </si>
  <si>
    <t>1359-5474</t>
  </si>
  <si>
    <t>Tourism Review</t>
  </si>
  <si>
    <t>1660-5373</t>
  </si>
  <si>
    <t>Transforming Government: People, Process and Policy</t>
  </si>
  <si>
    <t>1750-6166</t>
  </si>
  <si>
    <t>VINE Journal of Information and Knowledge Management Systems</t>
  </si>
  <si>
    <t>2059-5891</t>
  </si>
  <si>
    <t>Working with Older People</t>
  </si>
  <si>
    <t>1366-3666</t>
  </si>
  <si>
    <t>World Journal of Engineering</t>
  </si>
  <si>
    <t>1708-5284</t>
  </si>
  <si>
    <t>Worldwide Hospitality and Tourism Themes</t>
  </si>
  <si>
    <t>1755-4217</t>
  </si>
  <si>
    <t>1747-3616</t>
  </si>
  <si>
    <t>E-ISSN</t>
  </si>
  <si>
    <t>4D printing</t>
  </si>
  <si>
    <t>N/A</t>
  </si>
  <si>
    <t>3049-9569</t>
  </si>
  <si>
    <t>Hybrid OA</t>
  </si>
  <si>
    <t>Academia Revista Latinoamericana de Administracion</t>
  </si>
  <si>
    <t>2056-5127</t>
  </si>
  <si>
    <t>1839-5465</t>
  </si>
  <si>
    <t>1368-0668</t>
  </si>
  <si>
    <t>1758-4205</t>
  </si>
  <si>
    <t>2056-3876</t>
  </si>
  <si>
    <t>2042-8324</t>
  </si>
  <si>
    <t>2044-1290</t>
  </si>
  <si>
    <t>2040-0713</t>
  </si>
  <si>
    <t>2041-6326</t>
  </si>
  <si>
    <t>Aircraft Engineering and Aerospace Technology: An International Journal</t>
  </si>
  <si>
    <t>1748-8842</t>
  </si>
  <si>
    <t>1758-4213</t>
  </si>
  <si>
    <t>1935-519X</t>
  </si>
  <si>
    <t>2056-3523</t>
  </si>
  <si>
    <t>1758-4221</t>
  </si>
  <si>
    <t>Archnet-IJAR: International Journal of Architectural Research</t>
  </si>
  <si>
    <t>1938-7806</t>
  </si>
  <si>
    <t>Artificial Intelligence in Education</t>
  </si>
  <si>
    <t xml:space="preserve">Gold OA </t>
  </si>
  <si>
    <t>2056-4953</t>
  </si>
  <si>
    <t>1758-4248</t>
  </si>
  <si>
    <t>2046-3170</t>
  </si>
  <si>
    <t>1758-8863</t>
  </si>
  <si>
    <t>1757-4331</t>
  </si>
  <si>
    <t>2050-3814</t>
  </si>
  <si>
    <t>1746-5273</t>
  </si>
  <si>
    <t>1758-4094</t>
  </si>
  <si>
    <t>1758-4108</t>
  </si>
  <si>
    <t>2044-1258</t>
  </si>
  <si>
    <t>1758-4116</t>
  </si>
  <si>
    <t>1758-6003</t>
  </si>
  <si>
    <t>1756-1388</t>
  </si>
  <si>
    <t>2044-1401</t>
  </si>
  <si>
    <t>1750-6158</t>
  </si>
  <si>
    <t>1758-602X</t>
  </si>
  <si>
    <t>2514-9334</t>
  </si>
  <si>
    <t>2054-5606</t>
  </si>
  <si>
    <t>2051-3143</t>
  </si>
  <si>
    <t>Construction Innovation: Information, Process, Management</t>
  </si>
  <si>
    <t>1477-0857</t>
  </si>
  <si>
    <t>2752-6674</t>
  </si>
  <si>
    <t>Continuity &amp; Resilience Review</t>
  </si>
  <si>
    <t>2516-7510</t>
  </si>
  <si>
    <t>1758-6046</t>
  </si>
  <si>
    <t>1758-6054</t>
  </si>
  <si>
    <t>Critical perspectives on international business</t>
  </si>
  <si>
    <t>1758-6062</t>
  </si>
  <si>
    <t>2059-5808</t>
  </si>
  <si>
    <t>Data Technologies and Applications</t>
  </si>
  <si>
    <t>2514-9318</t>
  </si>
  <si>
    <t>1758-6097</t>
  </si>
  <si>
    <t>2059-5824</t>
  </si>
  <si>
    <t>2398-5046</t>
  </si>
  <si>
    <t>1758-6100</t>
  </si>
  <si>
    <t>2752-6747</t>
  </si>
  <si>
    <t>1758-6127</t>
  </si>
  <si>
    <t>Employee Relations: The International Journal</t>
  </si>
  <si>
    <t>1758-7069</t>
  </si>
  <si>
    <t>1758-7077</t>
  </si>
  <si>
    <t>1365-232X</t>
  </si>
  <si>
    <t>2059-5727</t>
  </si>
  <si>
    <t>2040-7157</t>
  </si>
  <si>
    <t>1758-888X</t>
  </si>
  <si>
    <t>1758-7107</t>
  </si>
  <si>
    <t>1758-7115</t>
  </si>
  <si>
    <t>1758-7123</t>
  </si>
  <si>
    <t>2046-9020</t>
  </si>
  <si>
    <t>Evidence-based HRM: a Global Forum for Empirical Scholarship</t>
  </si>
  <si>
    <t>2049-3991</t>
  </si>
  <si>
    <t>1758-7131</t>
  </si>
  <si>
    <t>1465-9832</t>
  </si>
  <si>
    <t>Gender in Management: An International Journal</t>
  </si>
  <si>
    <t>1754-2421</t>
  </si>
  <si>
    <t>Global Knowledge, Memory and Communication</t>
  </si>
  <si>
    <t>2514-9350</t>
  </si>
  <si>
    <t>Global Smart Food Systems</t>
  </si>
  <si>
    <t>2043-9385</t>
  </si>
  <si>
    <t>1758-714X</t>
  </si>
  <si>
    <t>Higher Education, Skills and Work-based Learning</t>
  </si>
  <si>
    <t>2042-390X</t>
  </si>
  <si>
    <t>2054-5649</t>
  </si>
  <si>
    <t>2042-8375</t>
  </si>
  <si>
    <t>1758-7166</t>
  </si>
  <si>
    <t>1753-8262</t>
  </si>
  <si>
    <t>1758-5767</t>
  </si>
  <si>
    <t>1758-5775</t>
  </si>
  <si>
    <t>1758-5783</t>
  </si>
  <si>
    <t>1758-5791</t>
  </si>
  <si>
    <t>2056-497X</t>
  </si>
  <si>
    <t>2398-5356</t>
  </si>
  <si>
    <t>2398-6255</t>
  </si>
  <si>
    <t>1758-5813</t>
  </si>
  <si>
    <t>1758-8510</t>
  </si>
  <si>
    <t>2046-8261</t>
  </si>
  <si>
    <t>International Journal of Accounting and Information Management</t>
  </si>
  <si>
    <t>1758-9037</t>
  </si>
  <si>
    <t>1758-5937</t>
  </si>
  <si>
    <t>2398-4716</t>
  </si>
  <si>
    <t>1756-8706</t>
  </si>
  <si>
    <t>1758-5953</t>
  </si>
  <si>
    <t>2309-4907</t>
  </si>
  <si>
    <t>1758-8545</t>
  </si>
  <si>
    <t>1757-1049</t>
  </si>
  <si>
    <t>1758-8553</t>
  </si>
  <si>
    <t>1759-5916</t>
  </si>
  <si>
    <t>1758-6518</t>
  </si>
  <si>
    <t>2047-0908</t>
  </si>
  <si>
    <t>1746-8817</t>
  </si>
  <si>
    <t>1750-6239</t>
  </si>
  <si>
    <t>1758-6534</t>
  </si>
  <si>
    <t>International Journal of Ethics and Systems</t>
  </si>
  <si>
    <t>2514-9377</t>
  </si>
  <si>
    <t>1758-2962</t>
  </si>
  <si>
    <t>1756-6274</t>
  </si>
  <si>
    <t>1758-6542</t>
  </si>
  <si>
    <t>2059-464X</t>
  </si>
  <si>
    <t>1753-8289</t>
  </si>
  <si>
    <t>2056-4910</t>
  </si>
  <si>
    <t>2056-4899</t>
  </si>
  <si>
    <t>1757-2231</t>
  </si>
  <si>
    <t>1756-3798</t>
  </si>
  <si>
    <t>2049-6435</t>
  </si>
  <si>
    <t>1753-8408</t>
  </si>
  <si>
    <t>1754-2448</t>
  </si>
  <si>
    <t>2040-4174</t>
  </si>
  <si>
    <t>1758-6569</t>
  </si>
  <si>
    <t>1753-8386</t>
  </si>
  <si>
    <t>1758-6577</t>
  </si>
  <si>
    <t>2046-6862</t>
  </si>
  <si>
    <t>2042-8650</t>
  </si>
  <si>
    <t>1758-6585</t>
  </si>
  <si>
    <t>1758-6593</t>
  </si>
  <si>
    <t>1532-4273</t>
  </si>
  <si>
    <t>1758-8561</t>
  </si>
  <si>
    <t>1742-738X</t>
  </si>
  <si>
    <t>1750-6131</t>
  </si>
  <si>
    <t>1758-664X</t>
  </si>
  <si>
    <t>International Journal of Prison Health</t>
  </si>
  <si>
    <t>2977-0254</t>
  </si>
  <si>
    <t>2977-0262</t>
  </si>
  <si>
    <t>1758-6658</t>
  </si>
  <si>
    <t>2056-4937</t>
  </si>
  <si>
    <t>1758-6666</t>
  </si>
  <si>
    <t>1758-6682</t>
  </si>
  <si>
    <t>1756-6703</t>
  </si>
  <si>
    <t>1758-6690</t>
  </si>
  <si>
    <t>1758-6712</t>
  </si>
  <si>
    <t>1758-6720</t>
  </si>
  <si>
    <t>2515-7841</t>
  </si>
  <si>
    <t>1757-9872</t>
  </si>
  <si>
    <t>1758-6739</t>
  </si>
  <si>
    <t>1744-0092</t>
  </si>
  <si>
    <t>1751-1070</t>
  </si>
  <si>
    <t>1753-836X</t>
  </si>
  <si>
    <t>1758-6763</t>
  </si>
  <si>
    <t>International Perspectives on Health Equity</t>
  </si>
  <si>
    <t>2977-0246</t>
  </si>
  <si>
    <t>2054-5657</t>
  </si>
  <si>
    <t>2053-5368</t>
  </si>
  <si>
    <t>1839-5473</t>
  </si>
  <si>
    <t>2042-1176</t>
  </si>
  <si>
    <t>Journal of Accounting Literature</t>
  </si>
  <si>
    <t>2452-1469</t>
  </si>
  <si>
    <t>2049-3207</t>
  </si>
  <si>
    <t>2042-8715</t>
  </si>
  <si>
    <t>2044-0847</t>
  </si>
  <si>
    <t>1758-8855</t>
  </si>
  <si>
    <t>1758-1184</t>
  </si>
  <si>
    <t>1559-2243</t>
  </si>
  <si>
    <t>2052-1189</t>
  </si>
  <si>
    <t>2052-1197</t>
  </si>
  <si>
    <t>2042-8677</t>
  </si>
  <si>
    <t>1754-4416</t>
  </si>
  <si>
    <t>1478-0852</t>
  </si>
  <si>
    <t>2052-1200</t>
  </si>
  <si>
    <t>2516-7499</t>
  </si>
  <si>
    <t>1479-1048</t>
  </si>
  <si>
    <t>2049-9388</t>
  </si>
  <si>
    <t>2056-385X</t>
  </si>
  <si>
    <t>2044-1274</t>
  </si>
  <si>
    <t>1758-7379</t>
  </si>
  <si>
    <t>2054-6238</t>
  </si>
  <si>
    <t>2054-6246</t>
  </si>
  <si>
    <t>1758-7387</t>
  </si>
  <si>
    <t>1758-7395</t>
  </si>
  <si>
    <t>2398-6271</t>
  </si>
  <si>
    <t>1758-8901</t>
  </si>
  <si>
    <t>1758-7409</t>
  </si>
  <si>
    <t>1750-6212</t>
  </si>
  <si>
    <t>2045-211X</t>
  </si>
  <si>
    <t>2053-4612</t>
  </si>
  <si>
    <t>1753-9277</t>
  </si>
  <si>
    <t>1741-0983</t>
  </si>
  <si>
    <t>2043-6246</t>
  </si>
  <si>
    <t>Journal of Fashion Marketing and Management: An International Journal</t>
  </si>
  <si>
    <t>1758-7433</t>
  </si>
  <si>
    <t>1758-7239</t>
  </si>
  <si>
    <t>1757-6393</t>
  </si>
  <si>
    <t>1759-8443</t>
  </si>
  <si>
    <t>1740-0279</t>
  </si>
  <si>
    <t>2042-5856</t>
  </si>
  <si>
    <t>Journal of Forensic Practice</t>
  </si>
  <si>
    <t>2042-8669</t>
  </si>
  <si>
    <t>Journal of Global Mobility: The Home of Expatriate Management Research</t>
  </si>
  <si>
    <t>2049-8802</t>
  </si>
  <si>
    <t>2398-5372</t>
  </si>
  <si>
    <t>2041-2576</t>
  </si>
  <si>
    <t>1758-7247</t>
  </si>
  <si>
    <t>1755-7518</t>
  </si>
  <si>
    <t>Journal of Hospitality and Tourism Horizons</t>
  </si>
  <si>
    <t>3049-7914</t>
  </si>
  <si>
    <t>3049-7922</t>
  </si>
  <si>
    <t>2514-9806</t>
  </si>
  <si>
    <t>1757-9899</t>
  </si>
  <si>
    <t>1755-4209</t>
  </si>
  <si>
    <t>1758-8871</t>
  </si>
  <si>
    <t>2042-8685</t>
  </si>
  <si>
    <t>1758-7468</t>
  </si>
  <si>
    <t>1836-3261</t>
  </si>
  <si>
    <t>2045-4376</t>
  </si>
  <si>
    <t>1759-0825</t>
  </si>
  <si>
    <t>1759-0841</t>
  </si>
  <si>
    <t>1758-7484</t>
  </si>
  <si>
    <t>1758-7492</t>
  </si>
  <si>
    <t>1758-7751</t>
  </si>
  <si>
    <t>1758-7778</t>
  </si>
  <si>
    <t>1758-7786</t>
  </si>
  <si>
    <t>1746-5672</t>
  </si>
  <si>
    <t>1758-7808</t>
  </si>
  <si>
    <t>1758-7816</t>
  </si>
  <si>
    <t>2051-6622</t>
  </si>
  <si>
    <t>2046-6757</t>
  </si>
  <si>
    <t>2514-765X</t>
  </si>
  <si>
    <t>1753-8343</t>
  </si>
  <si>
    <t>2054-1643</t>
  </si>
  <si>
    <t>2056-9556</t>
  </si>
  <si>
    <t>1470-2002</t>
  </si>
  <si>
    <t>Journal of Property, Planning and Environmental Law</t>
  </si>
  <si>
    <t>2514-9415</t>
  </si>
  <si>
    <t>1945-1814</t>
  </si>
  <si>
    <t>2042-8731</t>
  </si>
  <si>
    <t>2150-6930</t>
  </si>
  <si>
    <t>1758-7832</t>
  </si>
  <si>
    <t>2040-7130</t>
  </si>
  <si>
    <t>1471-521X</t>
  </si>
  <si>
    <t>Journal of Responsible Production and Consumption</t>
  </si>
  <si>
    <t>2977-0114</t>
  </si>
  <si>
    <t>2053-4639</t>
  </si>
  <si>
    <t>1757-5826</t>
  </si>
  <si>
    <t>2055-6233</t>
  </si>
  <si>
    <t>2054-1651</t>
  </si>
  <si>
    <t>1758-7840</t>
  </si>
  <si>
    <t>Journal of Social Impact in Business Research</t>
  </si>
  <si>
    <t>Not Found</t>
  </si>
  <si>
    <t>2042-6771</t>
  </si>
  <si>
    <t>1755-4268</t>
  </si>
  <si>
    <t>2040-2325</t>
  </si>
  <si>
    <t>1758-8847</t>
  </si>
  <si>
    <t>Journal of Transport and Sustainability</t>
  </si>
  <si>
    <t>1758-7859</t>
  </si>
  <si>
    <t>1758-7883</t>
  </si>
  <si>
    <t>1472-5347</t>
  </si>
  <si>
    <t>1751-1887</t>
  </si>
  <si>
    <t>Library Hi Tech</t>
  </si>
  <si>
    <t>2054-166X</t>
  </si>
  <si>
    <t>Library Hi Tech News</t>
  </si>
  <si>
    <t>2054-1678</t>
  </si>
  <si>
    <t>Library Management</t>
  </si>
  <si>
    <t>1758-7921</t>
  </si>
  <si>
    <t>Machine Learning and Data Science in Geotechnics</t>
  </si>
  <si>
    <t>Management &amp; Sustainability: An Arab Review</t>
  </si>
  <si>
    <t>2752-9827</t>
  </si>
  <si>
    <t>1758-6070</t>
  </si>
  <si>
    <t>Management of Environmental Quality: An International Journal</t>
  </si>
  <si>
    <t>1758-6119</t>
  </si>
  <si>
    <t>2040-8277</t>
  </si>
  <si>
    <t>Management Research: The Journal of the Iberoamerican Academy of Management</t>
  </si>
  <si>
    <t>1558-0946</t>
  </si>
  <si>
    <t>1758-7735</t>
  </si>
  <si>
    <t>1758-7743</t>
  </si>
  <si>
    <t>1758-8049</t>
  </si>
  <si>
    <t>1758-8057</t>
  </si>
  <si>
    <t>2049-3738</t>
  </si>
  <si>
    <t xml:space="preserve">Mental Health and Digital Technologies
</t>
  </si>
  <si>
    <t>2976-8756</t>
  </si>
  <si>
    <t>2042-8316</t>
  </si>
  <si>
    <t>2042-8758</t>
  </si>
  <si>
    <t>2036-7457</t>
  </si>
  <si>
    <t>1758-812X</t>
  </si>
  <si>
    <t>Multidiscipline Modeling in Materials and Structures</t>
  </si>
  <si>
    <t>1573-6113</t>
  </si>
  <si>
    <t>2054-1686</t>
  </si>
  <si>
    <t>2040-8757</t>
  </si>
  <si>
    <t>Nutrition &amp; Food Science</t>
  </si>
  <si>
    <t>1758-6917</t>
  </si>
  <si>
    <t>On the Horizon</t>
  </si>
  <si>
    <t>2054-1708</t>
  </si>
  <si>
    <t>Online Information Review</t>
  </si>
  <si>
    <t>1468-4535</t>
  </si>
  <si>
    <t>2633-9838</t>
  </si>
  <si>
    <t>2041-5494</t>
  </si>
  <si>
    <t>1758-6925</t>
  </si>
  <si>
    <t>1758-6933</t>
  </si>
  <si>
    <t>1758-6941</t>
  </si>
  <si>
    <t>1758-695X</t>
  </si>
  <si>
    <t>1758-731X</t>
  </si>
  <si>
    <t>1758-7646</t>
  </si>
  <si>
    <t>1758-7654</t>
  </si>
  <si>
    <t>1755-4187</t>
  </si>
  <si>
    <t>1746-5656</t>
  </si>
  <si>
    <t>1448-0980</t>
  </si>
  <si>
    <t>1758-7662</t>
  </si>
  <si>
    <t>Quality Education for All</t>
  </si>
  <si>
    <t>2976-9310</t>
  </si>
  <si>
    <t>2044-1827</t>
  </si>
  <si>
    <t>2044-1835</t>
  </si>
  <si>
    <t>1758-7670</t>
  </si>
  <si>
    <t>1758-7689</t>
  </si>
  <si>
    <t>2054-1716</t>
  </si>
  <si>
    <t>2515-8090</t>
  </si>
  <si>
    <t>1758-7700</t>
  </si>
  <si>
    <t>Review of Behavioral Finance</t>
  </si>
  <si>
    <t>1940-5987</t>
  </si>
  <si>
    <t>2059-6022</t>
  </si>
  <si>
    <t>Robotic Intelligence and Automation</t>
  </si>
  <si>
    <t>2754-6969</t>
  </si>
  <si>
    <t>2754-6977</t>
  </si>
  <si>
    <t>2042-8774</t>
  </si>
  <si>
    <t>SAM Advanced Management Journal</t>
  </si>
  <si>
    <t>2996-6078</t>
  </si>
  <si>
    <t>1758-6828</t>
  </si>
  <si>
    <t>2046-6102</t>
  </si>
  <si>
    <t>1750-8533</t>
  </si>
  <si>
    <t>1758-857X</t>
  </si>
  <si>
    <t>2515-8481</t>
  </si>
  <si>
    <t>1746-5699</t>
  </si>
  <si>
    <t>1758-6836</t>
  </si>
  <si>
    <t>2398-6298</t>
  </si>
  <si>
    <t>2042-6798</t>
  </si>
  <si>
    <t>1758-8588</t>
  </si>
  <si>
    <t>1758-8537</t>
  </si>
  <si>
    <t>1758-9568</t>
  </si>
  <si>
    <t>1755-6791</t>
  </si>
  <si>
    <t>2398-4694</t>
  </si>
  <si>
    <t>1758-6852</t>
  </si>
  <si>
    <t>2040-803X</t>
  </si>
  <si>
    <t>Team Performance Management: An International Journal</t>
  </si>
  <si>
    <t>1758-6860</t>
  </si>
  <si>
    <t>2754-1320</t>
  </si>
  <si>
    <t>2054-1724</t>
  </si>
  <si>
    <t>The CASE Journal</t>
  </si>
  <si>
    <t>1544-9106</t>
  </si>
  <si>
    <t>1758-616X</t>
  </si>
  <si>
    <t>1758-6550</t>
  </si>
  <si>
    <t>2042-8707</t>
  </si>
  <si>
    <t>The Journal of Risk Finance</t>
  </si>
  <si>
    <t>2331-2947</t>
  </si>
  <si>
    <t>1758-7905</t>
  </si>
  <si>
    <t>1754-274X</t>
  </si>
  <si>
    <t>2052-4730</t>
  </si>
  <si>
    <t>2042-8782</t>
  </si>
  <si>
    <t>1759-8451</t>
  </si>
  <si>
    <t>1750-6174</t>
  </si>
  <si>
    <t>Urbanization, Sustainability and Society</t>
  </si>
  <si>
    <t>2976-8993</t>
  </si>
  <si>
    <t>2059-5905</t>
  </si>
  <si>
    <t>2042-8790</t>
  </si>
  <si>
    <t>2515-8082</t>
  </si>
  <si>
    <t>1755-4225</t>
  </si>
  <si>
    <t>Young Consumers: Insight and Ideas for Responsible Marketers</t>
  </si>
  <si>
    <t>1758-7212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</si>
</sst>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entury Gothic"/>
      <family val="2"/>
    </font>
    <font>
      <sz val="10"/>
      <color theme="1" tint="4.9989318521683403E-2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center"/>
    </xf>
    <xf numFmtId="49" fontId="3" fillId="0" borderId="1" xfId="0" applyNumberFormat="1" applyFont="1" applyBorder="1"/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49" fontId="3" fillId="0" borderId="1" xfId="0" applyNumberFormat="1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emeraldgrouppublishing.com/journal/cms" TargetMode="External"/><Relationship Id="rId117" Type="http://schemas.openxmlformats.org/officeDocument/2006/relationships/hyperlink" Target="https://www.emeraldgrouppublishing.com/journal/wje" TargetMode="External"/><Relationship Id="rId21" Type="http://schemas.openxmlformats.org/officeDocument/2006/relationships/hyperlink" Target="https://www.emeraldgrouppublishing.com/journal/bij" TargetMode="External"/><Relationship Id="rId42" Type="http://schemas.openxmlformats.org/officeDocument/2006/relationships/hyperlink" Target="https://www.emeraldgrouppublishing.com/journal/ejm" TargetMode="External"/><Relationship Id="rId47" Type="http://schemas.openxmlformats.org/officeDocument/2006/relationships/hyperlink" Target="https://www.emeraldgrouppublishing.com/journal/he" TargetMode="External"/><Relationship Id="rId63" Type="http://schemas.openxmlformats.org/officeDocument/2006/relationships/hyperlink" Target="https://www.emeraldgrouppublishing.com/journal/ijis" TargetMode="External"/><Relationship Id="rId68" Type="http://schemas.openxmlformats.org/officeDocument/2006/relationships/hyperlink" Target="https://www.emeraldgrouppublishing.com/journal/ijpl" TargetMode="External"/><Relationship Id="rId84" Type="http://schemas.openxmlformats.org/officeDocument/2006/relationships/hyperlink" Target="https://www.emeraldgrouppublishing.com/journal/jfm" TargetMode="External"/><Relationship Id="rId89" Type="http://schemas.openxmlformats.org/officeDocument/2006/relationships/hyperlink" Target="https://www.emeraldgrouppublishing.com/journal/jstp" TargetMode="External"/><Relationship Id="rId112" Type="http://schemas.openxmlformats.org/officeDocument/2006/relationships/hyperlink" Target="https://www.emeraldgrouppublishing.com/journal/tc" TargetMode="External"/><Relationship Id="rId16" Type="http://schemas.openxmlformats.org/officeDocument/2006/relationships/hyperlink" Target="https://www.emeraldgrouppublishing.com/journal/aeds" TargetMode="External"/><Relationship Id="rId107" Type="http://schemas.openxmlformats.org/officeDocument/2006/relationships/hyperlink" Target="https://www.emeraldgrouppublishing.com/journal/shr" TargetMode="External"/><Relationship Id="rId11" Type="http://schemas.openxmlformats.org/officeDocument/2006/relationships/hyperlink" Target="https://www.emeraldgrouppublishing.com/journal/acmm" TargetMode="External"/><Relationship Id="rId32" Type="http://schemas.openxmlformats.org/officeDocument/2006/relationships/hyperlink" Target="https://www.emeraldgrouppublishing.com/journal/cr" TargetMode="External"/><Relationship Id="rId37" Type="http://schemas.openxmlformats.org/officeDocument/2006/relationships/hyperlink" Target="https://www.emeraldgrouppublishing.com/journal/ec" TargetMode="External"/><Relationship Id="rId53" Type="http://schemas.openxmlformats.org/officeDocument/2006/relationships/hyperlink" Target="https://www.emeraldgrouppublishing.com/journal/ir" TargetMode="External"/><Relationship Id="rId58" Type="http://schemas.openxmlformats.org/officeDocument/2006/relationships/hyperlink" Target="https://www.emeraldgrouppublishing.com/journal/ijoes" TargetMode="External"/><Relationship Id="rId74" Type="http://schemas.openxmlformats.org/officeDocument/2006/relationships/hyperlink" Target="https://www.emeraldgrouppublishing.com/journal/jme" TargetMode="External"/><Relationship Id="rId79" Type="http://schemas.openxmlformats.org/officeDocument/2006/relationships/hyperlink" Target="https://www.emeraldgrouppublishing.com/journal/jedt" TargetMode="External"/><Relationship Id="rId102" Type="http://schemas.openxmlformats.org/officeDocument/2006/relationships/hyperlink" Target="https://www.emeraldgrouppublishing.com/journal/srj" TargetMode="External"/><Relationship Id="rId5" Type="http://schemas.openxmlformats.org/officeDocument/2006/relationships/hyperlink" Target="https://www.emeraldgrouppublishing.com/journal/aaaj" TargetMode="External"/><Relationship Id="rId90" Type="http://schemas.openxmlformats.org/officeDocument/2006/relationships/hyperlink" Target="https://www.emeraldgrouppublishing.com/journal/jsocm" TargetMode="External"/><Relationship Id="rId95" Type="http://schemas.openxmlformats.org/officeDocument/2006/relationships/hyperlink" Target="https://www.emeraldgrouppublishing.com/journal/sc" TargetMode="External"/><Relationship Id="rId22" Type="http://schemas.openxmlformats.org/officeDocument/2006/relationships/hyperlink" Target="https://www.emeraldgrouppublishing.com/journal/bfj" TargetMode="External"/><Relationship Id="rId27" Type="http://schemas.openxmlformats.org/officeDocument/2006/relationships/hyperlink" Target="https://www.emeraldgrouppublishing.com/journal/cw" TargetMode="External"/><Relationship Id="rId43" Type="http://schemas.openxmlformats.org/officeDocument/2006/relationships/hyperlink" Target="https://www.emeraldgrouppublishing.com/journal/fs" TargetMode="External"/><Relationship Id="rId48" Type="http://schemas.openxmlformats.org/officeDocument/2006/relationships/hyperlink" Target="https://www.emeraldgrouppublishing.com/journal/HRMID" TargetMode="External"/><Relationship Id="rId64" Type="http://schemas.openxmlformats.org/officeDocument/2006/relationships/hyperlink" Target="https://www.emeraldgrouppublishing.com/journal/ijilt" TargetMode="External"/><Relationship Id="rId69" Type="http://schemas.openxmlformats.org/officeDocument/2006/relationships/hyperlink" Target="https://www.emeraldgrouppublishing.com/journal/ijpsm" TargetMode="External"/><Relationship Id="rId113" Type="http://schemas.openxmlformats.org/officeDocument/2006/relationships/hyperlink" Target="https://www.emeraldgrouppublishing.com/journal/tr" TargetMode="External"/><Relationship Id="rId118" Type="http://schemas.openxmlformats.org/officeDocument/2006/relationships/hyperlink" Target="https://www.emeraldgrouppublishing.com/journal/whatt" TargetMode="External"/><Relationship Id="rId80" Type="http://schemas.openxmlformats.org/officeDocument/2006/relationships/hyperlink" Target="https://www.emeraldgrouppublishing.com/journal/jgoss" TargetMode="External"/><Relationship Id="rId85" Type="http://schemas.openxmlformats.org/officeDocument/2006/relationships/hyperlink" Target="https://www.emeraldgrouppublishing.com/journal/jibr" TargetMode="External"/><Relationship Id="rId12" Type="http://schemas.openxmlformats.org/officeDocument/2006/relationships/hyperlink" Target="https://www.emeraldgrouppublishing.com/journal/asr" TargetMode="External"/><Relationship Id="rId17" Type="http://schemas.openxmlformats.org/officeDocument/2006/relationships/hyperlink" Target="https://www.emeraldgrouppublishing.com/journal/ajim" TargetMode="External"/><Relationship Id="rId33" Type="http://schemas.openxmlformats.org/officeDocument/2006/relationships/hyperlink" Target="https://www.emeraldgrouppublishing.com/journal/compel" TargetMode="External"/><Relationship Id="rId38" Type="http://schemas.openxmlformats.org/officeDocument/2006/relationships/hyperlink" Target="https://www.emeraldgrouppublishing.com/journal/edi" TargetMode="External"/><Relationship Id="rId59" Type="http://schemas.openxmlformats.org/officeDocument/2006/relationships/hyperlink" Target="https://www.emeraldgrouppublishing.com/journal/ijhcqa" TargetMode="External"/><Relationship Id="rId103" Type="http://schemas.openxmlformats.org/officeDocument/2006/relationships/hyperlink" Target="https://www.emeraldgrouppublishing.com/journal/sej" TargetMode="External"/><Relationship Id="rId108" Type="http://schemas.openxmlformats.org/officeDocument/2006/relationships/hyperlink" Target="https://www.emeraldgrouppublishing.com/journal/sl" TargetMode="External"/><Relationship Id="rId54" Type="http://schemas.openxmlformats.org/officeDocument/2006/relationships/hyperlink" Target="https://www.emerald.com/insight/publication/issn/0959-3845" TargetMode="External"/><Relationship Id="rId70" Type="http://schemas.openxmlformats.org/officeDocument/2006/relationships/hyperlink" Target="https://www.emeraldgrouppublishing.com/journal/ijqrm" TargetMode="External"/><Relationship Id="rId75" Type="http://schemas.openxmlformats.org/officeDocument/2006/relationships/hyperlink" Target="https://www.emeraldgrouppublishing.com/journal/jd" TargetMode="External"/><Relationship Id="rId91" Type="http://schemas.openxmlformats.org/officeDocument/2006/relationships/hyperlink" Target="https://www.emerald.com/insight/publication/issn/1751-1879" TargetMode="External"/><Relationship Id="rId96" Type="http://schemas.openxmlformats.org/officeDocument/2006/relationships/hyperlink" Target="https://www.emeraldgrouppublishing.com/journal/samamj" TargetMode="External"/><Relationship Id="rId1" Type="http://schemas.openxmlformats.org/officeDocument/2006/relationships/hyperlink" Target="https://www.emeraldgrouppublishing.com/journal/arla" TargetMode="External"/><Relationship Id="rId6" Type="http://schemas.openxmlformats.org/officeDocument/2006/relationships/hyperlink" Target="https://www.emeraldgrouppublishing.com/journal/arj" TargetMode="External"/><Relationship Id="rId23" Type="http://schemas.openxmlformats.org/officeDocument/2006/relationships/hyperlink" Target="https://www.emeraldgrouppublishing.com/journal/bepam" TargetMode="External"/><Relationship Id="rId28" Type="http://schemas.openxmlformats.org/officeDocument/2006/relationships/hyperlink" Target="https://www.emeraldgrouppublishing.com/journal/cc" TargetMode="External"/><Relationship Id="rId49" Type="http://schemas.openxmlformats.org/officeDocument/2006/relationships/hyperlink" Target="https://www.emeraldgrouppublishing.com/journal/HCS" TargetMode="External"/><Relationship Id="rId114" Type="http://schemas.openxmlformats.org/officeDocument/2006/relationships/hyperlink" Target="https://www.emeraldgrouppublishing.com/journal/tg" TargetMode="External"/><Relationship Id="rId119" Type="http://schemas.openxmlformats.org/officeDocument/2006/relationships/hyperlink" Target="http://www.emeraldgrouppublishing.com/journal/YC" TargetMode="External"/><Relationship Id="rId44" Type="http://schemas.openxmlformats.org/officeDocument/2006/relationships/hyperlink" Target="https://www.emeraldgrouppublishing.com/journal/f" TargetMode="External"/><Relationship Id="rId60" Type="http://schemas.openxmlformats.org/officeDocument/2006/relationships/hyperlink" Target="https://www.emeraldgrouppublishing.com/journal/ijge" TargetMode="External"/><Relationship Id="rId65" Type="http://schemas.openxmlformats.org/officeDocument/2006/relationships/hyperlink" Target="https://www.emeraldgrouppublishing.com/journal/ijlma" TargetMode="External"/><Relationship Id="rId81" Type="http://schemas.openxmlformats.org/officeDocument/2006/relationships/hyperlink" Target="https://www.emeraldgrouppublishing.com/journal/jfp" TargetMode="External"/><Relationship Id="rId86" Type="http://schemas.openxmlformats.org/officeDocument/2006/relationships/hyperlink" Target="https://www.emeraldgrouppublishing.com/journal/jica" TargetMode="External"/><Relationship Id="rId4" Type="http://schemas.openxmlformats.org/officeDocument/2006/relationships/hyperlink" Target="https://www.emeraldgrouppublishing.com/journal/aia" TargetMode="External"/><Relationship Id="rId9" Type="http://schemas.openxmlformats.org/officeDocument/2006/relationships/hyperlink" Target="https://www.emeraldgrouppublishing.com/journal/afr" TargetMode="External"/><Relationship Id="rId13" Type="http://schemas.openxmlformats.org/officeDocument/2006/relationships/hyperlink" Target="https://www.emeraldgrouppublishing.com/journal/arch" TargetMode="External"/><Relationship Id="rId18" Type="http://schemas.openxmlformats.org/officeDocument/2006/relationships/hyperlink" Target="https://www.emeraldgrouppublishing.com/journal/apjba" TargetMode="External"/><Relationship Id="rId39" Type="http://schemas.openxmlformats.org/officeDocument/2006/relationships/hyperlink" Target="https://www.emeraldgrouppublishing.com/journal/ebr" TargetMode="External"/><Relationship Id="rId109" Type="http://schemas.openxmlformats.org/officeDocument/2006/relationships/hyperlink" Target="https://www.emeraldgrouppublishing.com/journal/tlo" TargetMode="External"/><Relationship Id="rId34" Type="http://schemas.openxmlformats.org/officeDocument/2006/relationships/hyperlink" Target="https://www.emeraldgrouppublishing.com/journal/dlo" TargetMode="External"/><Relationship Id="rId50" Type="http://schemas.openxmlformats.org/officeDocument/2006/relationships/hyperlink" Target="https://www.emeraldgrouppublishing.com/journal/HER" TargetMode="External"/><Relationship Id="rId55" Type="http://schemas.openxmlformats.org/officeDocument/2006/relationships/hyperlink" Target="https://www.emeraldgrouppublishing.com/journal/ijbm" TargetMode="External"/><Relationship Id="rId76" Type="http://schemas.openxmlformats.org/officeDocument/2006/relationships/hyperlink" Target="https://www.emerald.com/insight/publication/acronym/JEEE" TargetMode="External"/><Relationship Id="rId97" Type="http://schemas.openxmlformats.org/officeDocument/2006/relationships/hyperlink" Target="https://www.emeraldgrouppublishing.com/journal/sasbe" TargetMode="External"/><Relationship Id="rId104" Type="http://schemas.openxmlformats.org/officeDocument/2006/relationships/hyperlink" Target="https://www.emeraldgrouppublishing.com/journal/sajbs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s://www.emeraldgrouppublishing.com/journal/aeat" TargetMode="External"/><Relationship Id="rId71" Type="http://schemas.openxmlformats.org/officeDocument/2006/relationships/hyperlink" Target="https://www.emeraldgrouppublishing.com/journal/ijqss" TargetMode="External"/><Relationship Id="rId92" Type="http://schemas.openxmlformats.org/officeDocument/2006/relationships/hyperlink" Target="https://www.emeraldgrouppublishing.com/journal/oir" TargetMode="External"/><Relationship Id="rId2" Type="http://schemas.openxmlformats.org/officeDocument/2006/relationships/hyperlink" Target="https://www.emeraldgrouppublishing.com/journal/amhid" TargetMode="External"/><Relationship Id="rId29" Type="http://schemas.openxmlformats.org/officeDocument/2006/relationships/hyperlink" Target="http://www.emeraldgrouppublishing.com/journal/crr" TargetMode="External"/><Relationship Id="rId24" Type="http://schemas.openxmlformats.org/officeDocument/2006/relationships/hyperlink" Target="https://www.emeraldgrouppublishing.com/journal/cdi" TargetMode="External"/><Relationship Id="rId40" Type="http://schemas.openxmlformats.org/officeDocument/2006/relationships/hyperlink" Target="https://www.emeraldgrouppublishing.com/journal/ebhrm" TargetMode="External"/><Relationship Id="rId45" Type="http://schemas.openxmlformats.org/officeDocument/2006/relationships/hyperlink" Target="https://www.emeraldgrouppublishing.com/journal/GM" TargetMode="External"/><Relationship Id="rId66" Type="http://schemas.openxmlformats.org/officeDocument/2006/relationships/hyperlink" Target="https://www.emerald.com/insight/publication/acronym/IJOPH" TargetMode="External"/><Relationship Id="rId87" Type="http://schemas.openxmlformats.org/officeDocument/2006/relationships/hyperlink" Target="https://www.emeraldgrouppublishing.com/journal/jic" TargetMode="External"/><Relationship Id="rId110" Type="http://schemas.openxmlformats.org/officeDocument/2006/relationships/hyperlink" Target="https://www.emeraldgrouppublishing.com/journal/jrf" TargetMode="External"/><Relationship Id="rId115" Type="http://schemas.openxmlformats.org/officeDocument/2006/relationships/hyperlink" Target="https://www.emeraldgrouppublishing.com/journal/vjikms" TargetMode="External"/><Relationship Id="rId61" Type="http://schemas.openxmlformats.org/officeDocument/2006/relationships/hyperlink" Target="https://www.emeraldgrouppublishing.com/journal/ijhg" TargetMode="External"/><Relationship Id="rId82" Type="http://schemas.openxmlformats.org/officeDocument/2006/relationships/hyperlink" Target="https://www.emeraldgrouppublishing.com/journal/jgr" TargetMode="External"/><Relationship Id="rId19" Type="http://schemas.openxmlformats.org/officeDocument/2006/relationships/hyperlink" Target="https://www.emeraldgrouppublishing.com/journal/ara" TargetMode="External"/><Relationship Id="rId14" Type="http://schemas.openxmlformats.org/officeDocument/2006/relationships/hyperlink" Target="https://www.emeraldgrouppublishing.com/journal/aam" TargetMode="External"/><Relationship Id="rId30" Type="http://schemas.openxmlformats.org/officeDocument/2006/relationships/hyperlink" Target="http://www.emeraldgrouppublishing.com/journal/cbth" TargetMode="External"/><Relationship Id="rId35" Type="http://schemas.openxmlformats.org/officeDocument/2006/relationships/hyperlink" Target="https://www.emeraldgrouppublishing.com/journal/dlp" TargetMode="External"/><Relationship Id="rId56" Type="http://schemas.openxmlformats.org/officeDocument/2006/relationships/hyperlink" Target="https://www.emeraldgrouppublishing.com/journal/ijcma" TargetMode="External"/><Relationship Id="rId77" Type="http://schemas.openxmlformats.org/officeDocument/2006/relationships/hyperlink" Target="https://www.emeraldgrouppublishing.com/journal/jet" TargetMode="External"/><Relationship Id="rId100" Type="http://schemas.openxmlformats.org/officeDocument/2006/relationships/hyperlink" Target="https://www.emeraldgrouppublishing.com/journal/stics" TargetMode="External"/><Relationship Id="rId105" Type="http://schemas.openxmlformats.org/officeDocument/2006/relationships/hyperlink" Target="https://www.emeraldgrouppublishing.com/journal/sbm" TargetMode="External"/><Relationship Id="rId8" Type="http://schemas.openxmlformats.org/officeDocument/2006/relationships/hyperlink" Target="https://www.emeraldgrouppublishing.com/journal/ajems" TargetMode="External"/><Relationship Id="rId51" Type="http://schemas.openxmlformats.org/officeDocument/2006/relationships/hyperlink" Target="https://www.emeraldgrouppublishing.com/journal/ilt" TargetMode="External"/><Relationship Id="rId72" Type="http://schemas.openxmlformats.org/officeDocument/2006/relationships/hyperlink" Target="https://www.emeraldgrouppublishing.com/journal/ijwbr" TargetMode="External"/><Relationship Id="rId93" Type="http://schemas.openxmlformats.org/officeDocument/2006/relationships/hyperlink" Target="https://www.emeraldgrouppublishing.com/journal/pij" TargetMode="External"/><Relationship Id="rId98" Type="http://schemas.openxmlformats.org/officeDocument/2006/relationships/hyperlink" Target="https://www.emeraldgrouppublishing.com/journal/ssmt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https://www.emeraldgrouppublishing.com/journal/add" TargetMode="External"/><Relationship Id="rId25" Type="http://schemas.openxmlformats.org/officeDocument/2006/relationships/hyperlink" Target="https://www.emeraldgrouppublishing.com/journal/caer" TargetMode="External"/><Relationship Id="rId46" Type="http://schemas.openxmlformats.org/officeDocument/2006/relationships/hyperlink" Target="https://www.emeraldgrouppublishing.com/journal/GS" TargetMode="External"/><Relationship Id="rId67" Type="http://schemas.openxmlformats.org/officeDocument/2006/relationships/hyperlink" Target="https://www.emeraldgrouppublishing.com/journal/ijppm" TargetMode="External"/><Relationship Id="rId116" Type="http://schemas.openxmlformats.org/officeDocument/2006/relationships/hyperlink" Target="https://www.emeraldgrouppublishing.com/journal/wwop" TargetMode="External"/><Relationship Id="rId20" Type="http://schemas.openxmlformats.org/officeDocument/2006/relationships/hyperlink" Target="https://www.emeraldgrouppublishing.com/journal/bjm" TargetMode="External"/><Relationship Id="rId41" Type="http://schemas.openxmlformats.org/officeDocument/2006/relationships/hyperlink" Target="https://www.emeraldgrouppublishing.com/journal/ejtd" TargetMode="External"/><Relationship Id="rId62" Type="http://schemas.openxmlformats.org/officeDocument/2006/relationships/hyperlink" Target="https://www.emeraldgrouppublishing.com/journal/ijhma" TargetMode="External"/><Relationship Id="rId83" Type="http://schemas.openxmlformats.org/officeDocument/2006/relationships/hyperlink" Target="https://www.emeraldgrouppublishing.com/journal/jfc" TargetMode="External"/><Relationship Id="rId88" Type="http://schemas.openxmlformats.org/officeDocument/2006/relationships/hyperlink" Target="https://www.emeraldgrouppublishing.com/journal/jitlp" TargetMode="External"/><Relationship Id="rId111" Type="http://schemas.openxmlformats.org/officeDocument/2006/relationships/hyperlink" Target="https://www.emeraldgrouppublishing.com/journal/tqm" TargetMode="External"/><Relationship Id="rId15" Type="http://schemas.openxmlformats.org/officeDocument/2006/relationships/hyperlink" Target="https://www.emeraldgrouppublishing.com/journal/apjml" TargetMode="External"/><Relationship Id="rId36" Type="http://schemas.openxmlformats.org/officeDocument/2006/relationships/hyperlink" Target="https://www.emeraldgrouppublishing.com/journal/et" TargetMode="External"/><Relationship Id="rId57" Type="http://schemas.openxmlformats.org/officeDocument/2006/relationships/hyperlink" Target="https://www.emeraldgrouppublishing.com/journal/ijdi" TargetMode="External"/><Relationship Id="rId106" Type="http://schemas.openxmlformats.org/officeDocument/2006/relationships/hyperlink" Target="https://www.emeraldgrouppublishing.com/journal/sd" TargetMode="External"/><Relationship Id="rId10" Type="http://schemas.openxmlformats.org/officeDocument/2006/relationships/hyperlink" Target="https://www.emeraldgrouppublishing.com/journal/ajb" TargetMode="External"/><Relationship Id="rId31" Type="http://schemas.openxmlformats.org/officeDocument/2006/relationships/hyperlink" Target="https://www.emeraldgrouppublishing.com/journal/ci" TargetMode="External"/><Relationship Id="rId52" Type="http://schemas.openxmlformats.org/officeDocument/2006/relationships/hyperlink" Target="https://www.emeraldgrouppublishing.com/journal/imds" TargetMode="External"/><Relationship Id="rId73" Type="http://schemas.openxmlformats.org/officeDocument/2006/relationships/hyperlink" Target="https://www.emeraldgrouppublishing.com/journal/iphee" TargetMode="External"/><Relationship Id="rId78" Type="http://schemas.openxmlformats.org/officeDocument/2006/relationships/hyperlink" Target="https://www.emeraldgrouppublishing.com/journal/jeim" TargetMode="External"/><Relationship Id="rId94" Type="http://schemas.openxmlformats.org/officeDocument/2006/relationships/hyperlink" Target="https://www.emeraldgrouppublishing.com/journal/ria" TargetMode="External"/><Relationship Id="rId99" Type="http://schemas.openxmlformats.org/officeDocument/2006/relationships/hyperlink" Target="https://www.emeraldgrouppublishing.com/journal/sbr" TargetMode="External"/><Relationship Id="rId101" Type="http://schemas.openxmlformats.org/officeDocument/2006/relationships/hyperlink" Target="https://www.emeraldgrouppublishing.com/journal/ss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1"/>
  <sheetViews>
    <sheetView tabSelected="1" view="pageLayout" zoomScaleNormal="100" workbookViewId="0"/>
  </sheetViews>
  <sheetFormatPr baseColWidth="10" defaultColWidth="11.5703125" defaultRowHeight="15" x14ac:dyDescent="0.25"/>
  <cols>
    <col min="1" max="1" width="57.5703125" style="2" customWidth="1"/>
    <col min="2" max="2" width="9.28515625" style="3" customWidth="1"/>
    <col min="3" max="4" width="10.140625" style="3" customWidth="1"/>
    <col min="5" max="16384" width="11.5703125" style="2"/>
  </cols>
  <sheetData>
    <row r="1" spans="1:4" x14ac:dyDescent="0.25">
      <c r="A1" s="1" t="s">
        <v>3</v>
      </c>
      <c r="B1" s="1" t="s">
        <v>0</v>
      </c>
      <c r="C1" s="1" t="s">
        <v>580</v>
      </c>
      <c r="D1" s="1" t="s">
        <v>1</v>
      </c>
    </row>
    <row r="2" spans="1:4" x14ac:dyDescent="0.25">
      <c r="A2" s="6" t="s">
        <v>581</v>
      </c>
      <c r="B2" s="7" t="s">
        <v>582</v>
      </c>
      <c r="C2" s="8" t="s">
        <v>583</v>
      </c>
      <c r="D2" s="6" t="s">
        <v>584</v>
      </c>
    </row>
    <row r="3" spans="1:4" ht="15.6" customHeight="1" x14ac:dyDescent="0.25">
      <c r="A3" s="6" t="s">
        <v>585</v>
      </c>
      <c r="B3" s="7" t="s">
        <v>4</v>
      </c>
      <c r="C3" s="7" t="s">
        <v>586</v>
      </c>
      <c r="D3" s="6" t="s">
        <v>584</v>
      </c>
    </row>
    <row r="4" spans="1:4" x14ac:dyDescent="0.25">
      <c r="A4" s="6" t="s">
        <v>5</v>
      </c>
      <c r="B4" s="7" t="s">
        <v>6</v>
      </c>
      <c r="C4" s="7" t="s">
        <v>587</v>
      </c>
      <c r="D4" s="6" t="s">
        <v>584</v>
      </c>
    </row>
    <row r="5" spans="1:4" x14ac:dyDescent="0.25">
      <c r="A5" s="6" t="s">
        <v>7</v>
      </c>
      <c r="B5" s="7" t="s">
        <v>588</v>
      </c>
      <c r="C5" s="7" t="s">
        <v>589</v>
      </c>
      <c r="D5" s="6" t="s">
        <v>584</v>
      </c>
    </row>
    <row r="6" spans="1:4" x14ac:dyDescent="0.25">
      <c r="A6" s="6" t="s">
        <v>8</v>
      </c>
      <c r="B6" s="7" t="s">
        <v>9</v>
      </c>
      <c r="C6" s="7" t="s">
        <v>590</v>
      </c>
      <c r="D6" s="6" t="s">
        <v>584</v>
      </c>
    </row>
    <row r="7" spans="1:4" x14ac:dyDescent="0.25">
      <c r="A7" s="6" t="s">
        <v>10</v>
      </c>
      <c r="B7" s="7" t="s">
        <v>11</v>
      </c>
      <c r="C7" s="7" t="s">
        <v>591</v>
      </c>
      <c r="D7" s="6" t="s">
        <v>584</v>
      </c>
    </row>
    <row r="8" spans="1:4" x14ac:dyDescent="0.25">
      <c r="A8" s="6" t="s">
        <v>12</v>
      </c>
      <c r="B8" s="7" t="s">
        <v>13</v>
      </c>
      <c r="C8" s="7" t="s">
        <v>592</v>
      </c>
      <c r="D8" s="6" t="s">
        <v>584</v>
      </c>
    </row>
    <row r="9" spans="1:4" x14ac:dyDescent="0.25">
      <c r="A9" s="6" t="s">
        <v>14</v>
      </c>
      <c r="B9" s="7" t="s">
        <v>15</v>
      </c>
      <c r="C9" s="7" t="s">
        <v>593</v>
      </c>
      <c r="D9" s="6" t="s">
        <v>584</v>
      </c>
    </row>
    <row r="10" spans="1:4" x14ac:dyDescent="0.25">
      <c r="A10" s="6" t="s">
        <v>16</v>
      </c>
      <c r="B10" s="7" t="s">
        <v>17</v>
      </c>
      <c r="C10" s="7" t="s">
        <v>594</v>
      </c>
      <c r="D10" s="6" t="s">
        <v>584</v>
      </c>
    </row>
    <row r="11" spans="1:4" ht="27" x14ac:dyDescent="0.25">
      <c r="A11" s="11" t="s">
        <v>595</v>
      </c>
      <c r="B11" s="7" t="s">
        <v>596</v>
      </c>
      <c r="C11" s="7" t="s">
        <v>597</v>
      </c>
      <c r="D11" s="6" t="s">
        <v>584</v>
      </c>
    </row>
    <row r="12" spans="1:4" x14ac:dyDescent="0.25">
      <c r="A12" s="6" t="s">
        <v>18</v>
      </c>
      <c r="B12" s="7" t="s">
        <v>598</v>
      </c>
      <c r="C12" s="7" t="s">
        <v>19</v>
      </c>
      <c r="D12" s="6" t="s">
        <v>584</v>
      </c>
    </row>
    <row r="13" spans="1:4" x14ac:dyDescent="0.25">
      <c r="A13" s="6" t="s">
        <v>20</v>
      </c>
      <c r="B13" s="7" t="s">
        <v>21</v>
      </c>
      <c r="C13" s="7" t="s">
        <v>599</v>
      </c>
      <c r="D13" s="6" t="s">
        <v>584</v>
      </c>
    </row>
    <row r="14" spans="1:4" x14ac:dyDescent="0.25">
      <c r="A14" s="6" t="s">
        <v>22</v>
      </c>
      <c r="B14" s="7" t="s">
        <v>23</v>
      </c>
      <c r="C14" s="7" t="s">
        <v>600</v>
      </c>
      <c r="D14" s="6" t="s">
        <v>584</v>
      </c>
    </row>
    <row r="15" spans="1:4" x14ac:dyDescent="0.25">
      <c r="A15" s="6" t="s">
        <v>601</v>
      </c>
      <c r="B15" s="9" t="s">
        <v>24</v>
      </c>
      <c r="C15" s="9" t="s">
        <v>602</v>
      </c>
      <c r="D15" s="6" t="s">
        <v>584</v>
      </c>
    </row>
    <row r="16" spans="1:4" x14ac:dyDescent="0.25">
      <c r="A16" s="6" t="s">
        <v>603</v>
      </c>
      <c r="B16" s="9"/>
      <c r="C16" s="9"/>
      <c r="D16" s="6" t="s">
        <v>604</v>
      </c>
    </row>
    <row r="17" spans="1:4" x14ac:dyDescent="0.25">
      <c r="A17" s="6" t="s">
        <v>25</v>
      </c>
      <c r="B17" s="7" t="s">
        <v>26</v>
      </c>
      <c r="C17" s="7" t="s">
        <v>605</v>
      </c>
      <c r="D17" s="6" t="s">
        <v>584</v>
      </c>
    </row>
    <row r="18" spans="1:4" x14ac:dyDescent="0.25">
      <c r="A18" s="6" t="s">
        <v>27</v>
      </c>
      <c r="B18" s="7" t="s">
        <v>28</v>
      </c>
      <c r="C18" s="7" t="s">
        <v>606</v>
      </c>
      <c r="D18" s="6" t="s">
        <v>584</v>
      </c>
    </row>
    <row r="19" spans="1:4" x14ac:dyDescent="0.25">
      <c r="A19" s="6" t="s">
        <v>29</v>
      </c>
      <c r="B19" s="7" t="s">
        <v>30</v>
      </c>
      <c r="C19" s="7" t="s">
        <v>607</v>
      </c>
      <c r="D19" s="6" t="s">
        <v>584</v>
      </c>
    </row>
    <row r="20" spans="1:4" x14ac:dyDescent="0.25">
      <c r="A20" s="6" t="s">
        <v>31</v>
      </c>
      <c r="B20" s="7" t="s">
        <v>32</v>
      </c>
      <c r="C20" s="7" t="s">
        <v>608</v>
      </c>
      <c r="D20" s="6" t="s">
        <v>584</v>
      </c>
    </row>
    <row r="21" spans="1:4" x14ac:dyDescent="0.25">
      <c r="A21" s="6" t="s">
        <v>33</v>
      </c>
      <c r="B21" s="7" t="s">
        <v>34</v>
      </c>
      <c r="C21" s="7" t="s">
        <v>609</v>
      </c>
      <c r="D21" s="6" t="s">
        <v>584</v>
      </c>
    </row>
    <row r="22" spans="1:4" x14ac:dyDescent="0.25">
      <c r="A22" s="6" t="s">
        <v>35</v>
      </c>
      <c r="B22" s="7" t="s">
        <v>36</v>
      </c>
      <c r="C22" s="7" t="s">
        <v>610</v>
      </c>
      <c r="D22" s="6" t="s">
        <v>584</v>
      </c>
    </row>
    <row r="23" spans="1:4" x14ac:dyDescent="0.25">
      <c r="A23" s="6" t="s">
        <v>37</v>
      </c>
      <c r="B23" s="7" t="s">
        <v>38</v>
      </c>
      <c r="C23" s="7" t="s">
        <v>611</v>
      </c>
      <c r="D23" s="6" t="s">
        <v>584</v>
      </c>
    </row>
    <row r="24" spans="1:4" x14ac:dyDescent="0.25">
      <c r="A24" s="6" t="s">
        <v>39</v>
      </c>
      <c r="B24" s="7" t="s">
        <v>40</v>
      </c>
      <c r="C24" s="7" t="s">
        <v>612</v>
      </c>
      <c r="D24" s="6" t="s">
        <v>584</v>
      </c>
    </row>
    <row r="25" spans="1:4" x14ac:dyDescent="0.25">
      <c r="A25" s="6" t="s">
        <v>41</v>
      </c>
      <c r="B25" s="7" t="s">
        <v>42</v>
      </c>
      <c r="C25" s="7" t="s">
        <v>613</v>
      </c>
      <c r="D25" s="6" t="s">
        <v>584</v>
      </c>
    </row>
    <row r="26" spans="1:4" x14ac:dyDescent="0.25">
      <c r="A26" s="6" t="s">
        <v>43</v>
      </c>
      <c r="B26" s="7" t="s">
        <v>44</v>
      </c>
      <c r="C26" s="7" t="s">
        <v>614</v>
      </c>
      <c r="D26" s="6" t="s">
        <v>584</v>
      </c>
    </row>
    <row r="27" spans="1:4" x14ac:dyDescent="0.25">
      <c r="A27" s="6" t="s">
        <v>45</v>
      </c>
      <c r="B27" s="7" t="s">
        <v>46</v>
      </c>
      <c r="C27" s="7" t="s">
        <v>615</v>
      </c>
      <c r="D27" s="6" t="s">
        <v>584</v>
      </c>
    </row>
    <row r="28" spans="1:4" x14ac:dyDescent="0.25">
      <c r="A28" s="6" t="s">
        <v>47</v>
      </c>
      <c r="B28" s="7" t="s">
        <v>48</v>
      </c>
      <c r="C28" s="7" t="s">
        <v>616</v>
      </c>
      <c r="D28" s="6" t="s">
        <v>584</v>
      </c>
    </row>
    <row r="29" spans="1:4" x14ac:dyDescent="0.25">
      <c r="A29" s="6" t="s">
        <v>49</v>
      </c>
      <c r="B29" s="7" t="s">
        <v>50</v>
      </c>
      <c r="C29" s="7" t="s">
        <v>617</v>
      </c>
      <c r="D29" s="6" t="s">
        <v>584</v>
      </c>
    </row>
    <row r="30" spans="1:4" x14ac:dyDescent="0.25">
      <c r="A30" s="6" t="s">
        <v>51</v>
      </c>
      <c r="B30" s="7" t="s">
        <v>52</v>
      </c>
      <c r="C30" s="7" t="s">
        <v>618</v>
      </c>
      <c r="D30" s="6" t="s">
        <v>584</v>
      </c>
    </row>
    <row r="31" spans="1:4" x14ac:dyDescent="0.25">
      <c r="A31" s="6" t="s">
        <v>53</v>
      </c>
      <c r="B31" s="7" t="s">
        <v>54</v>
      </c>
      <c r="C31" s="7" t="s">
        <v>619</v>
      </c>
      <c r="D31" s="6" t="s">
        <v>584</v>
      </c>
    </row>
    <row r="32" spans="1:4" x14ac:dyDescent="0.25">
      <c r="A32" s="6" t="s">
        <v>55</v>
      </c>
      <c r="B32" s="7" t="s">
        <v>56</v>
      </c>
      <c r="C32" s="7" t="s">
        <v>620</v>
      </c>
      <c r="D32" s="6" t="s">
        <v>584</v>
      </c>
    </row>
    <row r="33" spans="1:4" x14ac:dyDescent="0.25">
      <c r="A33" s="6" t="s">
        <v>57</v>
      </c>
      <c r="B33" s="7" t="s">
        <v>58</v>
      </c>
      <c r="C33" s="7" t="s">
        <v>621</v>
      </c>
      <c r="D33" s="6" t="s">
        <v>584</v>
      </c>
    </row>
    <row r="34" spans="1:4" x14ac:dyDescent="0.25">
      <c r="A34" s="6" t="s">
        <v>59</v>
      </c>
      <c r="B34" s="7" t="s">
        <v>60</v>
      </c>
      <c r="C34" s="7" t="s">
        <v>622</v>
      </c>
      <c r="D34" s="6" t="s">
        <v>584</v>
      </c>
    </row>
    <row r="35" spans="1:4" x14ac:dyDescent="0.25">
      <c r="A35" s="6" t="s">
        <v>61</v>
      </c>
      <c r="B35" s="7" t="s">
        <v>62</v>
      </c>
      <c r="C35" s="7" t="s">
        <v>623</v>
      </c>
      <c r="D35" s="6" t="s">
        <v>584</v>
      </c>
    </row>
    <row r="36" spans="1:4" x14ac:dyDescent="0.25">
      <c r="A36" s="6" t="s">
        <v>624</v>
      </c>
      <c r="B36" s="7" t="s">
        <v>63</v>
      </c>
      <c r="C36" s="7" t="s">
        <v>625</v>
      </c>
      <c r="D36" s="6" t="s">
        <v>584</v>
      </c>
    </row>
    <row r="37" spans="1:4" x14ac:dyDescent="0.25">
      <c r="A37" s="6" t="s">
        <v>64</v>
      </c>
      <c r="B37" s="7" t="s">
        <v>65</v>
      </c>
      <c r="C37" s="7" t="s">
        <v>626</v>
      </c>
      <c r="D37" s="6" t="s">
        <v>584</v>
      </c>
    </row>
    <row r="38" spans="1:4" x14ac:dyDescent="0.25">
      <c r="A38" s="6" t="s">
        <v>627</v>
      </c>
      <c r="B38" s="7" t="s">
        <v>66</v>
      </c>
      <c r="C38" s="7" t="s">
        <v>628</v>
      </c>
      <c r="D38" s="6" t="s">
        <v>584</v>
      </c>
    </row>
    <row r="39" spans="1:4" x14ac:dyDescent="0.25">
      <c r="A39" s="6" t="s">
        <v>67</v>
      </c>
      <c r="B39" s="7" t="s">
        <v>68</v>
      </c>
      <c r="C39" s="7" t="s">
        <v>629</v>
      </c>
      <c r="D39" s="6" t="s">
        <v>584</v>
      </c>
    </row>
    <row r="40" spans="1:4" x14ac:dyDescent="0.25">
      <c r="A40" s="6" t="s">
        <v>69</v>
      </c>
      <c r="B40" s="7" t="s">
        <v>70</v>
      </c>
      <c r="C40" s="7" t="s">
        <v>630</v>
      </c>
      <c r="D40" s="6" t="s">
        <v>584</v>
      </c>
    </row>
    <row r="41" spans="1:4" x14ac:dyDescent="0.25">
      <c r="A41" s="6" t="s">
        <v>631</v>
      </c>
      <c r="B41" s="7" t="s">
        <v>71</v>
      </c>
      <c r="C41" s="7" t="s">
        <v>632</v>
      </c>
      <c r="D41" s="6" t="s">
        <v>584</v>
      </c>
    </row>
    <row r="42" spans="1:4" x14ac:dyDescent="0.25">
      <c r="A42" s="6" t="s">
        <v>72</v>
      </c>
      <c r="B42" s="7" t="s">
        <v>73</v>
      </c>
      <c r="C42" s="7" t="s">
        <v>633</v>
      </c>
      <c r="D42" s="6" t="s">
        <v>584</v>
      </c>
    </row>
    <row r="43" spans="1:4" x14ac:dyDescent="0.25">
      <c r="A43" s="6" t="s">
        <v>634</v>
      </c>
      <c r="B43" s="7" t="s">
        <v>74</v>
      </c>
      <c r="C43" s="7" t="s">
        <v>635</v>
      </c>
      <c r="D43" s="6" t="s">
        <v>584</v>
      </c>
    </row>
    <row r="44" spans="1:4" ht="27" x14ac:dyDescent="0.25">
      <c r="A44" s="11" t="s">
        <v>75</v>
      </c>
      <c r="B44" s="7" t="s">
        <v>76</v>
      </c>
      <c r="C44" s="7" t="s">
        <v>636</v>
      </c>
      <c r="D44" s="6" t="s">
        <v>584</v>
      </c>
    </row>
    <row r="45" spans="1:4" x14ac:dyDescent="0.25">
      <c r="A45" s="6" t="s">
        <v>77</v>
      </c>
      <c r="B45" s="7" t="s">
        <v>78</v>
      </c>
      <c r="C45" s="7" t="s">
        <v>637</v>
      </c>
      <c r="D45" s="6" t="s">
        <v>584</v>
      </c>
    </row>
    <row r="46" spans="1:4" x14ac:dyDescent="0.25">
      <c r="A46" s="6" t="s">
        <v>79</v>
      </c>
      <c r="B46" s="7" t="s">
        <v>80</v>
      </c>
      <c r="C46" s="7" t="s">
        <v>638</v>
      </c>
      <c r="D46" s="6" t="s">
        <v>584</v>
      </c>
    </row>
    <row r="47" spans="1:4" x14ac:dyDescent="0.25">
      <c r="A47" s="6" t="s">
        <v>81</v>
      </c>
      <c r="B47" s="7" t="s">
        <v>82</v>
      </c>
      <c r="C47" s="7" t="s">
        <v>639</v>
      </c>
      <c r="D47" s="6" t="s">
        <v>584</v>
      </c>
    </row>
    <row r="48" spans="1:4" x14ac:dyDescent="0.25">
      <c r="A48" s="6" t="s">
        <v>83</v>
      </c>
      <c r="B48" s="7" t="s">
        <v>84</v>
      </c>
      <c r="C48" s="7" t="s">
        <v>640</v>
      </c>
      <c r="D48" s="6" t="s">
        <v>584</v>
      </c>
    </row>
    <row r="49" spans="1:4" x14ac:dyDescent="0.25">
      <c r="A49" s="6" t="s">
        <v>85</v>
      </c>
      <c r="B49" s="7" t="s">
        <v>86</v>
      </c>
      <c r="C49" s="7" t="s">
        <v>641</v>
      </c>
      <c r="D49" s="6" t="s">
        <v>584</v>
      </c>
    </row>
    <row r="50" spans="1:4" x14ac:dyDescent="0.25">
      <c r="A50" s="6" t="s">
        <v>642</v>
      </c>
      <c r="B50" s="7" t="s">
        <v>87</v>
      </c>
      <c r="C50" s="7" t="s">
        <v>643</v>
      </c>
      <c r="D50" s="6" t="s">
        <v>584</v>
      </c>
    </row>
    <row r="51" spans="1:4" x14ac:dyDescent="0.25">
      <c r="A51" s="6" t="s">
        <v>88</v>
      </c>
      <c r="B51" s="9" t="s">
        <v>89</v>
      </c>
      <c r="C51" s="9" t="s">
        <v>644</v>
      </c>
      <c r="D51" s="6" t="s">
        <v>584</v>
      </c>
    </row>
    <row r="52" spans="1:4" x14ac:dyDescent="0.25">
      <c r="A52" s="6" t="s">
        <v>90</v>
      </c>
      <c r="B52" s="9" t="s">
        <v>91</v>
      </c>
      <c r="C52" s="9" t="s">
        <v>645</v>
      </c>
      <c r="D52" s="6" t="s">
        <v>584</v>
      </c>
    </row>
    <row r="53" spans="1:4" x14ac:dyDescent="0.25">
      <c r="A53" s="6" t="s">
        <v>92</v>
      </c>
      <c r="B53" s="7" t="s">
        <v>646</v>
      </c>
      <c r="C53" s="7" t="s">
        <v>93</v>
      </c>
      <c r="D53" s="6" t="s">
        <v>584</v>
      </c>
    </row>
    <row r="54" spans="1:4" x14ac:dyDescent="0.25">
      <c r="A54" s="6" t="s">
        <v>94</v>
      </c>
      <c r="B54" s="7" t="s">
        <v>95</v>
      </c>
      <c r="C54" s="7" t="s">
        <v>647</v>
      </c>
      <c r="D54" s="6" t="s">
        <v>584</v>
      </c>
    </row>
    <row r="55" spans="1:4" x14ac:dyDescent="0.25">
      <c r="A55" s="6" t="s">
        <v>96</v>
      </c>
      <c r="B55" s="7" t="s">
        <v>97</v>
      </c>
      <c r="C55" s="7" t="s">
        <v>648</v>
      </c>
      <c r="D55" s="6" t="s">
        <v>584</v>
      </c>
    </row>
    <row r="56" spans="1:4" x14ac:dyDescent="0.25">
      <c r="A56" s="6" t="s">
        <v>98</v>
      </c>
      <c r="B56" s="7" t="s">
        <v>99</v>
      </c>
      <c r="C56" s="7" t="s">
        <v>649</v>
      </c>
      <c r="D56" s="6" t="s">
        <v>584</v>
      </c>
    </row>
    <row r="57" spans="1:4" x14ac:dyDescent="0.25">
      <c r="A57" s="6" t="s">
        <v>100</v>
      </c>
      <c r="B57" s="7" t="s">
        <v>101</v>
      </c>
      <c r="C57" s="7" t="s">
        <v>650</v>
      </c>
      <c r="D57" s="6" t="s">
        <v>584</v>
      </c>
    </row>
    <row r="58" spans="1:4" x14ac:dyDescent="0.25">
      <c r="A58" s="6" t="s">
        <v>102</v>
      </c>
      <c r="B58" s="7" t="s">
        <v>103</v>
      </c>
      <c r="C58" s="7" t="s">
        <v>651</v>
      </c>
      <c r="D58" s="6" t="s">
        <v>584</v>
      </c>
    </row>
    <row r="59" spans="1:4" x14ac:dyDescent="0.25">
      <c r="A59" s="6" t="s">
        <v>104</v>
      </c>
      <c r="B59" s="7" t="s">
        <v>105</v>
      </c>
      <c r="C59" s="7" t="s">
        <v>652</v>
      </c>
      <c r="D59" s="6" t="s">
        <v>584</v>
      </c>
    </row>
    <row r="60" spans="1:4" x14ac:dyDescent="0.25">
      <c r="A60" s="6" t="s">
        <v>653</v>
      </c>
      <c r="B60" s="7" t="s">
        <v>106</v>
      </c>
      <c r="C60" s="7" t="s">
        <v>654</v>
      </c>
      <c r="D60" s="6" t="s">
        <v>584</v>
      </c>
    </row>
    <row r="61" spans="1:4" x14ac:dyDescent="0.25">
      <c r="A61" s="6" t="s">
        <v>107</v>
      </c>
      <c r="B61" s="7" t="s">
        <v>108</v>
      </c>
      <c r="C61" s="7" t="s">
        <v>655</v>
      </c>
      <c r="D61" s="6" t="s">
        <v>584</v>
      </c>
    </row>
    <row r="62" spans="1:4" x14ac:dyDescent="0.25">
      <c r="A62" s="6" t="s">
        <v>109</v>
      </c>
      <c r="B62" s="7" t="s">
        <v>110</v>
      </c>
      <c r="C62" s="7" t="s">
        <v>656</v>
      </c>
      <c r="D62" s="6" t="s">
        <v>584</v>
      </c>
    </row>
    <row r="63" spans="1:4" x14ac:dyDescent="0.25">
      <c r="A63" s="6" t="s">
        <v>657</v>
      </c>
      <c r="B63" s="7" t="s">
        <v>111</v>
      </c>
      <c r="C63" s="7" t="s">
        <v>658</v>
      </c>
      <c r="D63" s="6" t="s">
        <v>584</v>
      </c>
    </row>
    <row r="64" spans="1:4" x14ac:dyDescent="0.25">
      <c r="A64" s="6" t="s">
        <v>659</v>
      </c>
      <c r="B64" s="7" t="s">
        <v>112</v>
      </c>
      <c r="C64" s="7" t="s">
        <v>660</v>
      </c>
      <c r="D64" s="6" t="s">
        <v>584</v>
      </c>
    </row>
    <row r="65" spans="1:4" x14ac:dyDescent="0.25">
      <c r="A65" s="6" t="s">
        <v>661</v>
      </c>
      <c r="B65" s="9"/>
      <c r="C65" s="9"/>
      <c r="D65" s="6" t="s">
        <v>2</v>
      </c>
    </row>
    <row r="66" spans="1:4" x14ac:dyDescent="0.25">
      <c r="A66" s="6" t="s">
        <v>113</v>
      </c>
      <c r="B66" s="7" t="s">
        <v>114</v>
      </c>
      <c r="C66" s="7" t="s">
        <v>662</v>
      </c>
      <c r="D66" s="6" t="s">
        <v>584</v>
      </c>
    </row>
    <row r="67" spans="1:4" x14ac:dyDescent="0.25">
      <c r="A67" s="6" t="s">
        <v>115</v>
      </c>
      <c r="B67" s="7" t="s">
        <v>116</v>
      </c>
      <c r="C67" s="7" t="s">
        <v>663</v>
      </c>
      <c r="D67" s="6" t="s">
        <v>584</v>
      </c>
    </row>
    <row r="68" spans="1:4" x14ac:dyDescent="0.25">
      <c r="A68" s="6" t="s">
        <v>664</v>
      </c>
      <c r="B68" s="7" t="s">
        <v>117</v>
      </c>
      <c r="C68" s="7" t="s">
        <v>665</v>
      </c>
      <c r="D68" s="6" t="s">
        <v>584</v>
      </c>
    </row>
    <row r="69" spans="1:4" x14ac:dyDescent="0.25">
      <c r="A69" s="6" t="s">
        <v>118</v>
      </c>
      <c r="B69" s="7" t="s">
        <v>119</v>
      </c>
      <c r="C69" s="7" t="s">
        <v>666</v>
      </c>
      <c r="D69" s="6" t="s">
        <v>584</v>
      </c>
    </row>
    <row r="70" spans="1:4" x14ac:dyDescent="0.25">
      <c r="A70" s="6" t="s">
        <v>120</v>
      </c>
      <c r="B70" s="7" t="s">
        <v>121</v>
      </c>
      <c r="C70" s="7" t="s">
        <v>667</v>
      </c>
      <c r="D70" s="6" t="s">
        <v>584</v>
      </c>
    </row>
    <row r="71" spans="1:4" x14ac:dyDescent="0.25">
      <c r="A71" s="6" t="s">
        <v>122</v>
      </c>
      <c r="B71" s="7" t="s">
        <v>123</v>
      </c>
      <c r="C71" s="7" t="s">
        <v>668</v>
      </c>
      <c r="D71" s="6" t="s">
        <v>584</v>
      </c>
    </row>
    <row r="72" spans="1:4" x14ac:dyDescent="0.25">
      <c r="A72" s="6" t="s">
        <v>124</v>
      </c>
      <c r="B72" s="7" t="s">
        <v>125</v>
      </c>
      <c r="C72" s="7" t="s">
        <v>669</v>
      </c>
      <c r="D72" s="6" t="s">
        <v>584</v>
      </c>
    </row>
    <row r="73" spans="1:4" x14ac:dyDescent="0.25">
      <c r="A73" s="6" t="s">
        <v>126</v>
      </c>
      <c r="B73" s="7" t="s">
        <v>127</v>
      </c>
      <c r="C73" s="7" t="s">
        <v>670</v>
      </c>
      <c r="D73" s="6" t="s">
        <v>584</v>
      </c>
    </row>
    <row r="74" spans="1:4" x14ac:dyDescent="0.25">
      <c r="A74" s="6" t="s">
        <v>128</v>
      </c>
      <c r="B74" s="7" t="s">
        <v>129</v>
      </c>
      <c r="C74" s="7" t="s">
        <v>671</v>
      </c>
      <c r="D74" s="6" t="s">
        <v>584</v>
      </c>
    </row>
    <row r="75" spans="1:4" x14ac:dyDescent="0.25">
      <c r="A75" s="6" t="s">
        <v>130</v>
      </c>
      <c r="B75" s="7" t="s">
        <v>131</v>
      </c>
      <c r="C75" s="7" t="s">
        <v>672</v>
      </c>
      <c r="D75" s="6" t="s">
        <v>584</v>
      </c>
    </row>
    <row r="76" spans="1:4" x14ac:dyDescent="0.25">
      <c r="A76" s="6" t="s">
        <v>132</v>
      </c>
      <c r="B76" s="7" t="s">
        <v>133</v>
      </c>
      <c r="C76" s="7" t="s">
        <v>673</v>
      </c>
      <c r="D76" s="6" t="s">
        <v>584</v>
      </c>
    </row>
    <row r="77" spans="1:4" x14ac:dyDescent="0.25">
      <c r="A77" s="6" t="s">
        <v>134</v>
      </c>
      <c r="B77" s="7" t="s">
        <v>135</v>
      </c>
      <c r="C77" s="7" t="s">
        <v>674</v>
      </c>
      <c r="D77" s="6" t="s">
        <v>584</v>
      </c>
    </row>
    <row r="78" spans="1:4" x14ac:dyDescent="0.25">
      <c r="A78" s="6" t="s">
        <v>136</v>
      </c>
      <c r="B78" s="7" t="s">
        <v>137</v>
      </c>
      <c r="C78" s="7" t="s">
        <v>675</v>
      </c>
      <c r="D78" s="6" t="s">
        <v>584</v>
      </c>
    </row>
    <row r="79" spans="1:4" x14ac:dyDescent="0.25">
      <c r="A79" s="6" t="s">
        <v>138</v>
      </c>
      <c r="B79" s="7" t="s">
        <v>139</v>
      </c>
      <c r="C79" s="7" t="s">
        <v>676</v>
      </c>
      <c r="D79" s="6" t="s">
        <v>584</v>
      </c>
    </row>
    <row r="80" spans="1:4" x14ac:dyDescent="0.25">
      <c r="A80" s="6" t="s">
        <v>140</v>
      </c>
      <c r="B80" s="7" t="s">
        <v>141</v>
      </c>
      <c r="C80" s="7" t="s">
        <v>677</v>
      </c>
      <c r="D80" s="6" t="s">
        <v>584</v>
      </c>
    </row>
    <row r="81" spans="1:4" x14ac:dyDescent="0.25">
      <c r="A81" s="6" t="s">
        <v>142</v>
      </c>
      <c r="B81" s="7" t="s">
        <v>143</v>
      </c>
      <c r="C81" s="7" t="s">
        <v>678</v>
      </c>
      <c r="D81" s="6" t="s">
        <v>584</v>
      </c>
    </row>
    <row r="82" spans="1:4" x14ac:dyDescent="0.25">
      <c r="A82" s="6" t="s">
        <v>144</v>
      </c>
      <c r="B82" s="7" t="s">
        <v>145</v>
      </c>
      <c r="C82" s="7" t="s">
        <v>679</v>
      </c>
      <c r="D82" s="6" t="s">
        <v>584</v>
      </c>
    </row>
    <row r="83" spans="1:4" x14ac:dyDescent="0.25">
      <c r="A83" s="6" t="s">
        <v>680</v>
      </c>
      <c r="B83" s="7" t="s">
        <v>146</v>
      </c>
      <c r="C83" s="7" t="s">
        <v>681</v>
      </c>
      <c r="D83" s="6" t="s">
        <v>584</v>
      </c>
    </row>
    <row r="84" spans="1:4" x14ac:dyDescent="0.25">
      <c r="A84" s="6" t="s">
        <v>147</v>
      </c>
      <c r="B84" s="7" t="s">
        <v>148</v>
      </c>
      <c r="C84" s="7" t="s">
        <v>682</v>
      </c>
      <c r="D84" s="6" t="s">
        <v>584</v>
      </c>
    </row>
    <row r="85" spans="1:4" x14ac:dyDescent="0.25">
      <c r="A85" s="6" t="s">
        <v>149</v>
      </c>
      <c r="B85" s="9" t="s">
        <v>150</v>
      </c>
      <c r="C85" s="9" t="s">
        <v>683</v>
      </c>
      <c r="D85" s="6" t="s">
        <v>584</v>
      </c>
    </row>
    <row r="86" spans="1:4" x14ac:dyDescent="0.25">
      <c r="A86" s="6" t="s">
        <v>151</v>
      </c>
      <c r="B86" s="9" t="s">
        <v>152</v>
      </c>
      <c r="C86" s="9" t="s">
        <v>684</v>
      </c>
      <c r="D86" s="6" t="s">
        <v>2</v>
      </c>
    </row>
    <row r="87" spans="1:4" x14ac:dyDescent="0.25">
      <c r="A87" s="6" t="s">
        <v>153</v>
      </c>
      <c r="B87" s="7" t="s">
        <v>154</v>
      </c>
      <c r="C87" s="7" t="s">
        <v>685</v>
      </c>
      <c r="D87" s="6" t="s">
        <v>584</v>
      </c>
    </row>
    <row r="88" spans="1:4" x14ac:dyDescent="0.25">
      <c r="A88" s="6" t="s">
        <v>155</v>
      </c>
      <c r="B88" s="7" t="s">
        <v>156</v>
      </c>
      <c r="C88" s="7" t="s">
        <v>686</v>
      </c>
      <c r="D88" s="6" t="s">
        <v>584</v>
      </c>
    </row>
    <row r="89" spans="1:4" x14ac:dyDescent="0.25">
      <c r="A89" s="6" t="s">
        <v>157</v>
      </c>
      <c r="B89" s="7" t="s">
        <v>158</v>
      </c>
      <c r="C89" s="7" t="s">
        <v>687</v>
      </c>
      <c r="D89" s="6" t="s">
        <v>584</v>
      </c>
    </row>
    <row r="90" spans="1:4" x14ac:dyDescent="0.25">
      <c r="A90" s="6" t="s">
        <v>159</v>
      </c>
      <c r="B90" s="7" t="s">
        <v>160</v>
      </c>
      <c r="C90" s="7" t="s">
        <v>688</v>
      </c>
      <c r="D90" s="6" t="s">
        <v>584</v>
      </c>
    </row>
    <row r="91" spans="1:4" x14ac:dyDescent="0.25">
      <c r="A91" s="6" t="s">
        <v>161</v>
      </c>
      <c r="B91" s="7" t="s">
        <v>162</v>
      </c>
      <c r="C91" s="7" t="s">
        <v>689</v>
      </c>
      <c r="D91" s="6" t="s">
        <v>584</v>
      </c>
    </row>
    <row r="92" spans="1:4" x14ac:dyDescent="0.25">
      <c r="A92" s="6" t="s">
        <v>163</v>
      </c>
      <c r="B92" s="9" t="s">
        <v>164</v>
      </c>
      <c r="C92" s="9" t="s">
        <v>690</v>
      </c>
      <c r="D92" s="6" t="s">
        <v>584</v>
      </c>
    </row>
    <row r="93" spans="1:4" x14ac:dyDescent="0.25">
      <c r="A93" s="6" t="s">
        <v>165</v>
      </c>
      <c r="B93" s="9" t="s">
        <v>166</v>
      </c>
      <c r="C93" s="9" t="s">
        <v>691</v>
      </c>
      <c r="D93" s="6" t="s">
        <v>584</v>
      </c>
    </row>
    <row r="94" spans="1:4" x14ac:dyDescent="0.25">
      <c r="A94" s="6" t="s">
        <v>167</v>
      </c>
      <c r="B94" s="9" t="s">
        <v>168</v>
      </c>
      <c r="C94" s="9" t="s">
        <v>692</v>
      </c>
      <c r="D94" s="6" t="s">
        <v>584</v>
      </c>
    </row>
    <row r="95" spans="1:4" x14ac:dyDescent="0.25">
      <c r="A95" s="6" t="s">
        <v>169</v>
      </c>
      <c r="B95" s="9" t="s">
        <v>170</v>
      </c>
      <c r="C95" s="9" t="s">
        <v>693</v>
      </c>
      <c r="D95" s="6" t="s">
        <v>584</v>
      </c>
    </row>
    <row r="96" spans="1:4" x14ac:dyDescent="0.25">
      <c r="A96" s="6" t="s">
        <v>171</v>
      </c>
      <c r="B96" s="9" t="s">
        <v>172</v>
      </c>
      <c r="C96" s="9" t="s">
        <v>694</v>
      </c>
      <c r="D96" s="6" t="s">
        <v>584</v>
      </c>
    </row>
    <row r="97" spans="1:4" x14ac:dyDescent="0.25">
      <c r="A97" s="6" t="s">
        <v>173</v>
      </c>
      <c r="B97" s="9" t="s">
        <v>174</v>
      </c>
      <c r="C97" s="9" t="s">
        <v>695</v>
      </c>
      <c r="D97" s="6" t="s">
        <v>584</v>
      </c>
    </row>
    <row r="98" spans="1:4" x14ac:dyDescent="0.25">
      <c r="A98" s="6" t="s">
        <v>696</v>
      </c>
      <c r="B98" s="9" t="s">
        <v>175</v>
      </c>
      <c r="C98" s="9" t="s">
        <v>697</v>
      </c>
      <c r="D98" s="6" t="s">
        <v>584</v>
      </c>
    </row>
    <row r="99" spans="1:4" x14ac:dyDescent="0.25">
      <c r="A99" s="6" t="s">
        <v>176</v>
      </c>
      <c r="B99" s="9" t="s">
        <v>177</v>
      </c>
      <c r="C99" s="9" t="s">
        <v>698</v>
      </c>
      <c r="D99" s="6" t="s">
        <v>584</v>
      </c>
    </row>
    <row r="100" spans="1:4" x14ac:dyDescent="0.25">
      <c r="A100" s="6" t="s">
        <v>178</v>
      </c>
      <c r="B100" s="7" t="s">
        <v>179</v>
      </c>
      <c r="C100" s="7" t="s">
        <v>699</v>
      </c>
      <c r="D100" s="6" t="s">
        <v>584</v>
      </c>
    </row>
    <row r="101" spans="1:4" x14ac:dyDescent="0.25">
      <c r="A101" s="6" t="s">
        <v>180</v>
      </c>
      <c r="B101" s="7" t="s">
        <v>181</v>
      </c>
      <c r="C101" s="7" t="s">
        <v>700</v>
      </c>
      <c r="D101" s="6" t="s">
        <v>584</v>
      </c>
    </row>
    <row r="102" spans="1:4" x14ac:dyDescent="0.25">
      <c r="A102" s="6" t="s">
        <v>182</v>
      </c>
      <c r="B102" s="7" t="s">
        <v>183</v>
      </c>
      <c r="C102" s="7" t="s">
        <v>701</v>
      </c>
      <c r="D102" s="6" t="s">
        <v>584</v>
      </c>
    </row>
    <row r="103" spans="1:4" x14ac:dyDescent="0.25">
      <c r="A103" s="6" t="s">
        <v>184</v>
      </c>
      <c r="B103" s="9" t="s">
        <v>185</v>
      </c>
      <c r="C103" s="9" t="s">
        <v>702</v>
      </c>
      <c r="D103" s="6" t="s">
        <v>584</v>
      </c>
    </row>
    <row r="104" spans="1:4" x14ac:dyDescent="0.25">
      <c r="A104" s="6" t="s">
        <v>186</v>
      </c>
      <c r="B104" s="9" t="s">
        <v>187</v>
      </c>
      <c r="C104" s="9" t="s">
        <v>703</v>
      </c>
      <c r="D104" s="6" t="s">
        <v>584</v>
      </c>
    </row>
    <row r="105" spans="1:4" x14ac:dyDescent="0.25">
      <c r="A105" s="6" t="s">
        <v>188</v>
      </c>
      <c r="B105" s="9" t="s">
        <v>189</v>
      </c>
      <c r="C105" s="9" t="s">
        <v>704</v>
      </c>
      <c r="D105" s="6" t="s">
        <v>584</v>
      </c>
    </row>
    <row r="106" spans="1:4" x14ac:dyDescent="0.25">
      <c r="A106" s="6" t="s">
        <v>190</v>
      </c>
      <c r="B106" s="9" t="s">
        <v>191</v>
      </c>
      <c r="C106" s="9" t="s">
        <v>705</v>
      </c>
      <c r="D106" s="6" t="s">
        <v>584</v>
      </c>
    </row>
    <row r="107" spans="1:4" x14ac:dyDescent="0.25">
      <c r="A107" s="6" t="s">
        <v>192</v>
      </c>
      <c r="B107" s="9" t="s">
        <v>193</v>
      </c>
      <c r="C107" s="9" t="s">
        <v>706</v>
      </c>
      <c r="D107" s="6" t="s">
        <v>584</v>
      </c>
    </row>
    <row r="108" spans="1:4" x14ac:dyDescent="0.25">
      <c r="A108" s="6" t="s">
        <v>194</v>
      </c>
      <c r="B108" s="9" t="s">
        <v>195</v>
      </c>
      <c r="C108" s="9" t="s">
        <v>707</v>
      </c>
      <c r="D108" s="6" t="s">
        <v>584</v>
      </c>
    </row>
    <row r="109" spans="1:4" ht="27" x14ac:dyDescent="0.25">
      <c r="A109" s="11" t="s">
        <v>196</v>
      </c>
      <c r="B109" s="9" t="s">
        <v>197</v>
      </c>
      <c r="C109" s="9" t="s">
        <v>708</v>
      </c>
      <c r="D109" s="6" t="s">
        <v>584</v>
      </c>
    </row>
    <row r="110" spans="1:4" x14ac:dyDescent="0.25">
      <c r="A110" s="6" t="s">
        <v>198</v>
      </c>
      <c r="B110" s="9" t="s">
        <v>199</v>
      </c>
      <c r="C110" s="9" t="s">
        <v>709</v>
      </c>
      <c r="D110" s="6" t="s">
        <v>584</v>
      </c>
    </row>
    <row r="111" spans="1:4" x14ac:dyDescent="0.25">
      <c r="A111" s="6" t="s">
        <v>200</v>
      </c>
      <c r="B111" s="9" t="s">
        <v>201</v>
      </c>
      <c r="C111" s="9" t="s">
        <v>710</v>
      </c>
      <c r="D111" s="6" t="s">
        <v>584</v>
      </c>
    </row>
    <row r="112" spans="1:4" x14ac:dyDescent="0.25">
      <c r="A112" s="6" t="s">
        <v>202</v>
      </c>
      <c r="B112" s="9" t="s">
        <v>203</v>
      </c>
      <c r="C112" s="9" t="s">
        <v>711</v>
      </c>
      <c r="D112" s="6" t="s">
        <v>584</v>
      </c>
    </row>
    <row r="113" spans="1:4" x14ac:dyDescent="0.25">
      <c r="A113" s="6" t="s">
        <v>204</v>
      </c>
      <c r="B113" s="9" t="s">
        <v>205</v>
      </c>
      <c r="C113" s="9" t="s">
        <v>712</v>
      </c>
      <c r="D113" s="6" t="s">
        <v>584</v>
      </c>
    </row>
    <row r="114" spans="1:4" x14ac:dyDescent="0.25">
      <c r="A114" s="6" t="s">
        <v>206</v>
      </c>
      <c r="B114" s="9" t="s">
        <v>207</v>
      </c>
      <c r="C114" s="9" t="s">
        <v>713</v>
      </c>
      <c r="D114" s="6" t="s">
        <v>584</v>
      </c>
    </row>
    <row r="115" spans="1:4" x14ac:dyDescent="0.25">
      <c r="A115" s="6" t="s">
        <v>208</v>
      </c>
      <c r="B115" s="9" t="s">
        <v>209</v>
      </c>
      <c r="C115" s="9" t="s">
        <v>714</v>
      </c>
      <c r="D115" s="6" t="s">
        <v>584</v>
      </c>
    </row>
    <row r="116" spans="1:4" x14ac:dyDescent="0.25">
      <c r="A116" s="6" t="s">
        <v>210</v>
      </c>
      <c r="B116" s="9" t="s">
        <v>211</v>
      </c>
      <c r="C116" s="9" t="s">
        <v>715</v>
      </c>
      <c r="D116" s="6" t="s">
        <v>584</v>
      </c>
    </row>
    <row r="117" spans="1:4" x14ac:dyDescent="0.25">
      <c r="A117" s="6" t="s">
        <v>212</v>
      </c>
      <c r="B117" s="9" t="s">
        <v>213</v>
      </c>
      <c r="C117" s="9" t="s">
        <v>716</v>
      </c>
      <c r="D117" s="6" t="s">
        <v>584</v>
      </c>
    </row>
    <row r="118" spans="1:4" x14ac:dyDescent="0.25">
      <c r="A118" s="6" t="s">
        <v>214</v>
      </c>
      <c r="B118" s="7" t="s">
        <v>215</v>
      </c>
      <c r="C118" s="7" t="s">
        <v>717</v>
      </c>
      <c r="D118" s="6" t="s">
        <v>584</v>
      </c>
    </row>
    <row r="119" spans="1:4" x14ac:dyDescent="0.25">
      <c r="A119" s="6" t="s">
        <v>216</v>
      </c>
      <c r="B119" s="7" t="s">
        <v>217</v>
      </c>
      <c r="C119" s="7" t="s">
        <v>718</v>
      </c>
      <c r="D119" s="6" t="s">
        <v>584</v>
      </c>
    </row>
    <row r="120" spans="1:4" x14ac:dyDescent="0.25">
      <c r="A120" s="6" t="s">
        <v>218</v>
      </c>
      <c r="B120" s="7" t="s">
        <v>219</v>
      </c>
      <c r="C120" s="7" t="s">
        <v>719</v>
      </c>
      <c r="D120" s="6" t="s">
        <v>584</v>
      </c>
    </row>
    <row r="121" spans="1:4" x14ac:dyDescent="0.25">
      <c r="A121" s="6" t="s">
        <v>220</v>
      </c>
      <c r="B121" s="7" t="s">
        <v>221</v>
      </c>
      <c r="C121" s="7" t="s">
        <v>720</v>
      </c>
      <c r="D121" s="6" t="s">
        <v>584</v>
      </c>
    </row>
    <row r="122" spans="1:4" x14ac:dyDescent="0.25">
      <c r="A122" s="6" t="s">
        <v>222</v>
      </c>
      <c r="B122" s="7" t="s">
        <v>223</v>
      </c>
      <c r="C122" s="7" t="s">
        <v>721</v>
      </c>
      <c r="D122" s="6" t="s">
        <v>584</v>
      </c>
    </row>
    <row r="123" spans="1:4" x14ac:dyDescent="0.25">
      <c r="A123" s="6" t="s">
        <v>224</v>
      </c>
      <c r="B123" s="7" t="s">
        <v>225</v>
      </c>
      <c r="C123" s="7" t="s">
        <v>722</v>
      </c>
      <c r="D123" s="6" t="s">
        <v>584</v>
      </c>
    </row>
    <row r="124" spans="1:4" x14ac:dyDescent="0.25">
      <c r="A124" s="6" t="s">
        <v>723</v>
      </c>
      <c r="B124" s="7" t="s">
        <v>724</v>
      </c>
      <c r="C124" s="7" t="s">
        <v>725</v>
      </c>
      <c r="D124" s="6" t="s">
        <v>584</v>
      </c>
    </row>
    <row r="125" spans="1:4" x14ac:dyDescent="0.25">
      <c r="A125" s="6" t="s">
        <v>226</v>
      </c>
      <c r="B125" s="7" t="s">
        <v>227</v>
      </c>
      <c r="C125" s="7" t="s">
        <v>726</v>
      </c>
      <c r="D125" s="6" t="s">
        <v>584</v>
      </c>
    </row>
    <row r="126" spans="1:4" x14ac:dyDescent="0.25">
      <c r="A126" s="6" t="s">
        <v>228</v>
      </c>
      <c r="B126" s="7" t="s">
        <v>229</v>
      </c>
      <c r="C126" s="7" t="s">
        <v>727</v>
      </c>
      <c r="D126" s="6" t="s">
        <v>584</v>
      </c>
    </row>
    <row r="127" spans="1:4" x14ac:dyDescent="0.25">
      <c r="A127" s="6" t="s">
        <v>230</v>
      </c>
      <c r="B127" s="7" t="s">
        <v>231</v>
      </c>
      <c r="C127" s="7" t="s">
        <v>728</v>
      </c>
      <c r="D127" s="6" t="s">
        <v>584</v>
      </c>
    </row>
    <row r="128" spans="1:4" x14ac:dyDescent="0.25">
      <c r="A128" s="6" t="s">
        <v>232</v>
      </c>
      <c r="B128" s="7" t="s">
        <v>233</v>
      </c>
      <c r="C128" s="7" t="s">
        <v>729</v>
      </c>
      <c r="D128" s="6" t="s">
        <v>584</v>
      </c>
    </row>
    <row r="129" spans="1:4" x14ac:dyDescent="0.25">
      <c r="A129" s="6" t="s">
        <v>234</v>
      </c>
      <c r="B129" s="7" t="s">
        <v>235</v>
      </c>
      <c r="C129" s="7" t="s">
        <v>730</v>
      </c>
      <c r="D129" s="6" t="s">
        <v>584</v>
      </c>
    </row>
    <row r="130" spans="1:4" x14ac:dyDescent="0.25">
      <c r="A130" s="6" t="s">
        <v>236</v>
      </c>
      <c r="B130" s="7" t="s">
        <v>237</v>
      </c>
      <c r="C130" s="7" t="s">
        <v>731</v>
      </c>
      <c r="D130" s="6" t="s">
        <v>584</v>
      </c>
    </row>
    <row r="131" spans="1:4" x14ac:dyDescent="0.25">
      <c r="A131" s="6" t="s">
        <v>238</v>
      </c>
      <c r="B131" s="7" t="s">
        <v>239</v>
      </c>
      <c r="C131" s="7" t="s">
        <v>732</v>
      </c>
      <c r="D131" s="6" t="s">
        <v>584</v>
      </c>
    </row>
    <row r="132" spans="1:4" x14ac:dyDescent="0.25">
      <c r="A132" s="6" t="s">
        <v>240</v>
      </c>
      <c r="B132" s="7" t="s">
        <v>241</v>
      </c>
      <c r="C132" s="7" t="s">
        <v>733</v>
      </c>
      <c r="D132" s="6" t="s">
        <v>584</v>
      </c>
    </row>
    <row r="133" spans="1:4" x14ac:dyDescent="0.25">
      <c r="A133" s="6" t="s">
        <v>242</v>
      </c>
      <c r="B133" s="7" t="s">
        <v>243</v>
      </c>
      <c r="C133" s="7" t="s">
        <v>734</v>
      </c>
      <c r="D133" s="6" t="s">
        <v>584</v>
      </c>
    </row>
    <row r="134" spans="1:4" x14ac:dyDescent="0.25">
      <c r="A134" s="6" t="s">
        <v>244</v>
      </c>
      <c r="B134" s="7" t="s">
        <v>245</v>
      </c>
      <c r="C134" s="7" t="s">
        <v>735</v>
      </c>
      <c r="D134" s="6" t="s">
        <v>584</v>
      </c>
    </row>
    <row r="135" spans="1:4" x14ac:dyDescent="0.25">
      <c r="A135" s="6" t="s">
        <v>246</v>
      </c>
      <c r="B135" s="7" t="s">
        <v>247</v>
      </c>
      <c r="C135" s="7" t="s">
        <v>736</v>
      </c>
      <c r="D135" s="6" t="s">
        <v>584</v>
      </c>
    </row>
    <row r="136" spans="1:4" x14ac:dyDescent="0.25">
      <c r="A136" s="6" t="s">
        <v>248</v>
      </c>
      <c r="B136" s="7" t="s">
        <v>249</v>
      </c>
      <c r="C136" s="7" t="s">
        <v>737</v>
      </c>
      <c r="D136" s="6" t="s">
        <v>584</v>
      </c>
    </row>
    <row r="137" spans="1:4" x14ac:dyDescent="0.25">
      <c r="A137" s="6" t="s">
        <v>250</v>
      </c>
      <c r="B137" s="7" t="s">
        <v>251</v>
      </c>
      <c r="C137" s="7" t="s">
        <v>738</v>
      </c>
      <c r="D137" s="6" t="s">
        <v>584</v>
      </c>
    </row>
    <row r="138" spans="1:4" x14ac:dyDescent="0.25">
      <c r="A138" s="6" t="s">
        <v>252</v>
      </c>
      <c r="B138" s="7" t="s">
        <v>253</v>
      </c>
      <c r="C138" s="7" t="s">
        <v>739</v>
      </c>
      <c r="D138" s="6" t="s">
        <v>584</v>
      </c>
    </row>
    <row r="139" spans="1:4" x14ac:dyDescent="0.25">
      <c r="A139" s="6" t="s">
        <v>254</v>
      </c>
      <c r="B139" s="7" t="s">
        <v>255</v>
      </c>
      <c r="C139" s="7" t="s">
        <v>740</v>
      </c>
      <c r="D139" s="6" t="s">
        <v>584</v>
      </c>
    </row>
    <row r="140" spans="1:4" x14ac:dyDescent="0.25">
      <c r="A140" s="6" t="s">
        <v>741</v>
      </c>
      <c r="B140" s="10"/>
      <c r="C140" s="7" t="s">
        <v>742</v>
      </c>
      <c r="D140" s="6" t="s">
        <v>604</v>
      </c>
    </row>
    <row r="141" spans="1:4" x14ac:dyDescent="0.25">
      <c r="A141" s="6" t="s">
        <v>256</v>
      </c>
      <c r="B141" s="7" t="s">
        <v>257</v>
      </c>
      <c r="C141" s="7" t="s">
        <v>743</v>
      </c>
      <c r="D141" s="6" t="s">
        <v>584</v>
      </c>
    </row>
    <row r="142" spans="1:4" x14ac:dyDescent="0.25">
      <c r="A142" s="6" t="s">
        <v>258</v>
      </c>
      <c r="B142" s="7" t="s">
        <v>259</v>
      </c>
      <c r="C142" s="7" t="s">
        <v>744</v>
      </c>
      <c r="D142" s="6" t="s">
        <v>584</v>
      </c>
    </row>
    <row r="143" spans="1:4" x14ac:dyDescent="0.25">
      <c r="A143" s="6" t="s">
        <v>260</v>
      </c>
      <c r="B143" s="7" t="s">
        <v>261</v>
      </c>
      <c r="C143" s="7" t="s">
        <v>745</v>
      </c>
      <c r="D143" s="6" t="s">
        <v>584</v>
      </c>
    </row>
    <row r="144" spans="1:4" x14ac:dyDescent="0.25">
      <c r="A144" s="6" t="s">
        <v>262</v>
      </c>
      <c r="B144" s="7" t="s">
        <v>263</v>
      </c>
      <c r="C144" s="7" t="s">
        <v>746</v>
      </c>
      <c r="D144" s="6" t="s">
        <v>584</v>
      </c>
    </row>
    <row r="145" spans="1:4" x14ac:dyDescent="0.25">
      <c r="A145" s="6" t="s">
        <v>747</v>
      </c>
      <c r="B145" s="7" t="s">
        <v>264</v>
      </c>
      <c r="C145" s="7" t="s">
        <v>748</v>
      </c>
      <c r="D145" s="6" t="s">
        <v>584</v>
      </c>
    </row>
    <row r="146" spans="1:4" x14ac:dyDescent="0.25">
      <c r="A146" s="6" t="s">
        <v>265</v>
      </c>
      <c r="B146" s="7" t="s">
        <v>266</v>
      </c>
      <c r="C146" s="7" t="s">
        <v>749</v>
      </c>
      <c r="D146" s="6" t="s">
        <v>584</v>
      </c>
    </row>
    <row r="147" spans="1:4" x14ac:dyDescent="0.25">
      <c r="A147" s="6" t="s">
        <v>267</v>
      </c>
      <c r="B147" s="7" t="s">
        <v>268</v>
      </c>
      <c r="C147" s="7" t="s">
        <v>750</v>
      </c>
      <c r="D147" s="6" t="s">
        <v>584</v>
      </c>
    </row>
    <row r="148" spans="1:4" x14ac:dyDescent="0.25">
      <c r="A148" s="6" t="s">
        <v>269</v>
      </c>
      <c r="B148" s="7" t="s">
        <v>270</v>
      </c>
      <c r="C148" s="7" t="s">
        <v>751</v>
      </c>
      <c r="D148" s="6" t="s">
        <v>584</v>
      </c>
    </row>
    <row r="149" spans="1:4" x14ac:dyDescent="0.25">
      <c r="A149" s="6" t="s">
        <v>271</v>
      </c>
      <c r="B149" s="7" t="s">
        <v>272</v>
      </c>
      <c r="C149" s="7" t="s">
        <v>752</v>
      </c>
      <c r="D149" s="6" t="s">
        <v>584</v>
      </c>
    </row>
    <row r="150" spans="1:4" x14ac:dyDescent="0.25">
      <c r="A150" s="6" t="s">
        <v>273</v>
      </c>
      <c r="B150" s="7" t="s">
        <v>274</v>
      </c>
      <c r="C150" s="7" t="s">
        <v>753</v>
      </c>
      <c r="D150" s="6" t="s">
        <v>584</v>
      </c>
    </row>
    <row r="151" spans="1:4" x14ac:dyDescent="0.25">
      <c r="A151" s="6" t="s">
        <v>275</v>
      </c>
      <c r="B151" s="7" t="s">
        <v>276</v>
      </c>
      <c r="C151" s="7" t="s">
        <v>754</v>
      </c>
      <c r="D151" s="6" t="s">
        <v>584</v>
      </c>
    </row>
    <row r="152" spans="1:4" x14ac:dyDescent="0.25">
      <c r="A152" s="6" t="s">
        <v>277</v>
      </c>
      <c r="B152" s="7" t="s">
        <v>278</v>
      </c>
      <c r="C152" s="7" t="s">
        <v>755</v>
      </c>
      <c r="D152" s="6" t="s">
        <v>584</v>
      </c>
    </row>
    <row r="153" spans="1:4" x14ac:dyDescent="0.25">
      <c r="A153" s="6" t="s">
        <v>279</v>
      </c>
      <c r="B153" s="7" t="s">
        <v>280</v>
      </c>
      <c r="C153" s="7" t="s">
        <v>756</v>
      </c>
      <c r="D153" s="6" t="s">
        <v>584</v>
      </c>
    </row>
    <row r="154" spans="1:4" x14ac:dyDescent="0.25">
      <c r="A154" s="6" t="s">
        <v>281</v>
      </c>
      <c r="B154" s="7" t="s">
        <v>282</v>
      </c>
      <c r="C154" s="7" t="s">
        <v>757</v>
      </c>
      <c r="D154" s="6" t="s">
        <v>584</v>
      </c>
    </row>
    <row r="155" spans="1:4" x14ac:dyDescent="0.25">
      <c r="A155" s="6" t="s">
        <v>283</v>
      </c>
      <c r="B155" s="7" t="s">
        <v>284</v>
      </c>
      <c r="C155" s="7" t="s">
        <v>758</v>
      </c>
      <c r="D155" s="6" t="s">
        <v>584</v>
      </c>
    </row>
    <row r="156" spans="1:4" x14ac:dyDescent="0.25">
      <c r="A156" s="6" t="s">
        <v>285</v>
      </c>
      <c r="B156" s="7" t="s">
        <v>286</v>
      </c>
      <c r="C156" s="7" t="s">
        <v>759</v>
      </c>
      <c r="D156" s="6" t="s">
        <v>584</v>
      </c>
    </row>
    <row r="157" spans="1:4" x14ac:dyDescent="0.25">
      <c r="A157" s="6" t="s">
        <v>287</v>
      </c>
      <c r="B157" s="7" t="s">
        <v>288</v>
      </c>
      <c r="C157" s="7" t="s">
        <v>760</v>
      </c>
      <c r="D157" s="6" t="s">
        <v>584</v>
      </c>
    </row>
    <row r="158" spans="1:4" x14ac:dyDescent="0.25">
      <c r="A158" s="6" t="s">
        <v>289</v>
      </c>
      <c r="B158" s="7" t="s">
        <v>290</v>
      </c>
      <c r="C158" s="7" t="s">
        <v>761</v>
      </c>
      <c r="D158" s="6" t="s">
        <v>584</v>
      </c>
    </row>
    <row r="159" spans="1:4" x14ac:dyDescent="0.25">
      <c r="A159" s="6" t="s">
        <v>291</v>
      </c>
      <c r="B159" s="7" t="s">
        <v>292</v>
      </c>
      <c r="C159" s="7" t="s">
        <v>762</v>
      </c>
      <c r="D159" s="6" t="s">
        <v>584</v>
      </c>
    </row>
    <row r="160" spans="1:4" x14ac:dyDescent="0.25">
      <c r="A160" s="6" t="s">
        <v>293</v>
      </c>
      <c r="B160" s="7" t="s">
        <v>294</v>
      </c>
      <c r="C160" s="7" t="s">
        <v>763</v>
      </c>
      <c r="D160" s="6" t="s">
        <v>584</v>
      </c>
    </row>
    <row r="161" spans="1:4" x14ac:dyDescent="0.25">
      <c r="A161" s="6" t="s">
        <v>295</v>
      </c>
      <c r="B161" s="7" t="s">
        <v>296</v>
      </c>
      <c r="C161" s="7" t="s">
        <v>764</v>
      </c>
      <c r="D161" s="6" t="s">
        <v>584</v>
      </c>
    </row>
    <row r="162" spans="1:4" ht="27" x14ac:dyDescent="0.25">
      <c r="A162" s="11" t="s">
        <v>297</v>
      </c>
      <c r="B162" s="7" t="s">
        <v>298</v>
      </c>
      <c r="C162" s="7" t="s">
        <v>765</v>
      </c>
      <c r="D162" s="6" t="s">
        <v>584</v>
      </c>
    </row>
    <row r="163" spans="1:4" x14ac:dyDescent="0.25">
      <c r="A163" s="6" t="s">
        <v>299</v>
      </c>
      <c r="B163" s="7" t="s">
        <v>300</v>
      </c>
      <c r="C163" s="7" t="s">
        <v>766</v>
      </c>
      <c r="D163" s="6" t="s">
        <v>584</v>
      </c>
    </row>
    <row r="164" spans="1:4" x14ac:dyDescent="0.25">
      <c r="A164" s="6" t="s">
        <v>301</v>
      </c>
      <c r="B164" s="7" t="s">
        <v>767</v>
      </c>
      <c r="C164" s="7" t="s">
        <v>768</v>
      </c>
      <c r="D164" s="6" t="s">
        <v>584</v>
      </c>
    </row>
    <row r="165" spans="1:4" x14ac:dyDescent="0.25">
      <c r="A165" s="6" t="s">
        <v>302</v>
      </c>
      <c r="B165" s="7" t="s">
        <v>303</v>
      </c>
      <c r="C165" s="7" t="s">
        <v>769</v>
      </c>
      <c r="D165" s="6" t="s">
        <v>584</v>
      </c>
    </row>
    <row r="166" spans="1:4" x14ac:dyDescent="0.25">
      <c r="A166" s="6" t="s">
        <v>304</v>
      </c>
      <c r="B166" s="7" t="s">
        <v>305</v>
      </c>
      <c r="C166" s="7" t="s">
        <v>770</v>
      </c>
      <c r="D166" s="6" t="s">
        <v>584</v>
      </c>
    </row>
    <row r="167" spans="1:4" x14ac:dyDescent="0.25">
      <c r="A167" s="6" t="s">
        <v>306</v>
      </c>
      <c r="B167" s="7" t="s">
        <v>307</v>
      </c>
      <c r="C167" s="7" t="s">
        <v>771</v>
      </c>
      <c r="D167" s="6" t="s">
        <v>584</v>
      </c>
    </row>
    <row r="168" spans="1:4" x14ac:dyDescent="0.25">
      <c r="A168" s="6" t="s">
        <v>308</v>
      </c>
      <c r="B168" s="9" t="s">
        <v>309</v>
      </c>
      <c r="C168" s="9" t="s">
        <v>772</v>
      </c>
      <c r="D168" s="6" t="s">
        <v>584</v>
      </c>
    </row>
    <row r="169" spans="1:4" x14ac:dyDescent="0.25">
      <c r="A169" s="6" t="s">
        <v>310</v>
      </c>
      <c r="B169" s="9" t="s">
        <v>311</v>
      </c>
      <c r="C169" s="9" t="s">
        <v>773</v>
      </c>
      <c r="D169" s="6" t="s">
        <v>584</v>
      </c>
    </row>
    <row r="170" spans="1:4" ht="27" x14ac:dyDescent="0.25">
      <c r="A170" s="11" t="s">
        <v>312</v>
      </c>
      <c r="B170" s="7" t="s">
        <v>313</v>
      </c>
      <c r="C170" s="7" t="s">
        <v>774</v>
      </c>
      <c r="D170" s="6" t="s">
        <v>584</v>
      </c>
    </row>
    <row r="171" spans="1:4" x14ac:dyDescent="0.25">
      <c r="A171" s="6" t="s">
        <v>314</v>
      </c>
      <c r="B171" s="9" t="s">
        <v>315</v>
      </c>
      <c r="C171" s="9" t="s">
        <v>775</v>
      </c>
      <c r="D171" s="6" t="s">
        <v>584</v>
      </c>
    </row>
    <row r="172" spans="1:4" x14ac:dyDescent="0.25">
      <c r="A172" s="6" t="s">
        <v>316</v>
      </c>
      <c r="B172" s="7" t="s">
        <v>317</v>
      </c>
      <c r="C172" s="7" t="s">
        <v>776</v>
      </c>
      <c r="D172" s="6" t="s">
        <v>584</v>
      </c>
    </row>
    <row r="173" spans="1:4" x14ac:dyDescent="0.25">
      <c r="A173" s="6" t="s">
        <v>318</v>
      </c>
      <c r="B173" s="9" t="s">
        <v>319</v>
      </c>
      <c r="C173" s="9" t="s">
        <v>777</v>
      </c>
      <c r="D173" s="6" t="s">
        <v>584</v>
      </c>
    </row>
    <row r="174" spans="1:4" x14ac:dyDescent="0.25">
      <c r="A174" s="6" t="s">
        <v>320</v>
      </c>
      <c r="B174" s="9" t="s">
        <v>321</v>
      </c>
      <c r="C174" s="9" t="s">
        <v>778</v>
      </c>
      <c r="D174" s="6" t="s">
        <v>584</v>
      </c>
    </row>
    <row r="175" spans="1:4" x14ac:dyDescent="0.25">
      <c r="A175" s="6" t="s">
        <v>322</v>
      </c>
      <c r="B175" s="7" t="s">
        <v>323</v>
      </c>
      <c r="C175" s="7" t="s">
        <v>779</v>
      </c>
      <c r="D175" s="6" t="s">
        <v>584</v>
      </c>
    </row>
    <row r="176" spans="1:4" ht="27" x14ac:dyDescent="0.25">
      <c r="A176" s="11" t="s">
        <v>780</v>
      </c>
      <c r="B176" s="9" t="s">
        <v>324</v>
      </c>
      <c r="C176" s="9" t="s">
        <v>781</v>
      </c>
      <c r="D176" s="6" t="s">
        <v>584</v>
      </c>
    </row>
    <row r="177" spans="1:4" x14ac:dyDescent="0.25">
      <c r="A177" s="6" t="s">
        <v>325</v>
      </c>
      <c r="B177" s="7" t="s">
        <v>326</v>
      </c>
      <c r="C177" s="7" t="s">
        <v>782</v>
      </c>
      <c r="D177" s="6" t="s">
        <v>584</v>
      </c>
    </row>
    <row r="178" spans="1:4" x14ac:dyDescent="0.25">
      <c r="A178" s="6" t="s">
        <v>327</v>
      </c>
      <c r="B178" s="9" t="s">
        <v>328</v>
      </c>
      <c r="C178" s="9" t="s">
        <v>783</v>
      </c>
      <c r="D178" s="6" t="s">
        <v>584</v>
      </c>
    </row>
    <row r="179" spans="1:4" x14ac:dyDescent="0.25">
      <c r="A179" s="6" t="s">
        <v>329</v>
      </c>
      <c r="B179" s="9" t="s">
        <v>330</v>
      </c>
      <c r="C179" s="9" t="s">
        <v>784</v>
      </c>
      <c r="D179" s="6" t="s">
        <v>584</v>
      </c>
    </row>
    <row r="180" spans="1:4" x14ac:dyDescent="0.25">
      <c r="A180" s="6" t="s">
        <v>331</v>
      </c>
      <c r="B180" s="7" t="s">
        <v>332</v>
      </c>
      <c r="C180" s="7" t="s">
        <v>785</v>
      </c>
      <c r="D180" s="6" t="s">
        <v>584</v>
      </c>
    </row>
    <row r="181" spans="1:4" x14ac:dyDescent="0.25">
      <c r="A181" s="6" t="s">
        <v>333</v>
      </c>
      <c r="B181" s="9" t="s">
        <v>334</v>
      </c>
      <c r="C181" s="9" t="s">
        <v>786</v>
      </c>
      <c r="D181" s="6" t="s">
        <v>584</v>
      </c>
    </row>
    <row r="182" spans="1:4" x14ac:dyDescent="0.25">
      <c r="A182" s="6" t="s">
        <v>787</v>
      </c>
      <c r="B182" s="7" t="s">
        <v>556</v>
      </c>
      <c r="C182" s="7" t="s">
        <v>788</v>
      </c>
      <c r="D182" s="6" t="s">
        <v>584</v>
      </c>
    </row>
    <row r="183" spans="1:4" ht="27" x14ac:dyDescent="0.25">
      <c r="A183" s="11" t="s">
        <v>789</v>
      </c>
      <c r="B183" s="9" t="s">
        <v>335</v>
      </c>
      <c r="C183" s="9" t="s">
        <v>790</v>
      </c>
      <c r="D183" s="6" t="s">
        <v>584</v>
      </c>
    </row>
    <row r="184" spans="1:4" x14ac:dyDescent="0.25">
      <c r="A184" s="6" t="s">
        <v>336</v>
      </c>
      <c r="B184" s="7" t="s">
        <v>337</v>
      </c>
      <c r="C184" s="7" t="s">
        <v>791</v>
      </c>
      <c r="D184" s="6" t="s">
        <v>584</v>
      </c>
    </row>
    <row r="185" spans="1:4" x14ac:dyDescent="0.25">
      <c r="A185" s="6" t="s">
        <v>338</v>
      </c>
      <c r="B185" s="7" t="s">
        <v>339</v>
      </c>
      <c r="C185" s="7" t="s">
        <v>792</v>
      </c>
      <c r="D185" s="6" t="s">
        <v>584</v>
      </c>
    </row>
    <row r="186" spans="1:4" x14ac:dyDescent="0.25">
      <c r="A186" s="6" t="s">
        <v>340</v>
      </c>
      <c r="B186" s="7" t="s">
        <v>341</v>
      </c>
      <c r="C186" s="7" t="s">
        <v>793</v>
      </c>
      <c r="D186" s="6" t="s">
        <v>584</v>
      </c>
    </row>
    <row r="187" spans="1:4" x14ac:dyDescent="0.25">
      <c r="A187" s="6" t="s">
        <v>342</v>
      </c>
      <c r="B187" s="7" t="s">
        <v>343</v>
      </c>
      <c r="C187" s="7" t="s">
        <v>794</v>
      </c>
      <c r="D187" s="6" t="s">
        <v>584</v>
      </c>
    </row>
    <row r="188" spans="1:4" x14ac:dyDescent="0.25">
      <c r="A188" s="6" t="s">
        <v>795</v>
      </c>
      <c r="B188" s="7" t="s">
        <v>796</v>
      </c>
      <c r="C188" s="7" t="s">
        <v>797</v>
      </c>
      <c r="D188" s="6" t="s">
        <v>584</v>
      </c>
    </row>
    <row r="189" spans="1:4" x14ac:dyDescent="0.25">
      <c r="A189" s="6" t="s">
        <v>344</v>
      </c>
      <c r="B189" s="7" t="s">
        <v>345</v>
      </c>
      <c r="C189" s="7" t="s">
        <v>798</v>
      </c>
      <c r="D189" s="6" t="s">
        <v>584</v>
      </c>
    </row>
    <row r="190" spans="1:4" x14ac:dyDescent="0.25">
      <c r="A190" s="6" t="s">
        <v>346</v>
      </c>
      <c r="B190" s="7" t="s">
        <v>347</v>
      </c>
      <c r="C190" s="7" t="s">
        <v>799</v>
      </c>
      <c r="D190" s="6" t="s">
        <v>584</v>
      </c>
    </row>
    <row r="191" spans="1:4" x14ac:dyDescent="0.25">
      <c r="A191" s="6" t="s">
        <v>348</v>
      </c>
      <c r="B191" s="7" t="s">
        <v>349</v>
      </c>
      <c r="C191" s="7" t="s">
        <v>800</v>
      </c>
      <c r="D191" s="6" t="s">
        <v>584</v>
      </c>
    </row>
    <row r="192" spans="1:4" x14ac:dyDescent="0.25">
      <c r="A192" s="6" t="s">
        <v>350</v>
      </c>
      <c r="B192" s="7" t="s">
        <v>351</v>
      </c>
      <c r="C192" s="7" t="s">
        <v>801</v>
      </c>
      <c r="D192" s="6" t="s">
        <v>584</v>
      </c>
    </row>
    <row r="193" spans="1:4" x14ac:dyDescent="0.25">
      <c r="A193" s="6" t="s">
        <v>352</v>
      </c>
      <c r="B193" s="7" t="s">
        <v>353</v>
      </c>
      <c r="C193" s="7" t="s">
        <v>802</v>
      </c>
      <c r="D193" s="6" t="s">
        <v>584</v>
      </c>
    </row>
    <row r="194" spans="1:4" x14ac:dyDescent="0.25">
      <c r="A194" s="6" t="s">
        <v>354</v>
      </c>
      <c r="B194" s="7" t="s">
        <v>355</v>
      </c>
      <c r="C194" s="7" t="s">
        <v>803</v>
      </c>
      <c r="D194" s="6" t="s">
        <v>584</v>
      </c>
    </row>
    <row r="195" spans="1:4" x14ac:dyDescent="0.25">
      <c r="A195" s="6" t="s">
        <v>356</v>
      </c>
      <c r="B195" s="7" t="s">
        <v>357</v>
      </c>
      <c r="C195" s="7" t="s">
        <v>804</v>
      </c>
      <c r="D195" s="6" t="s">
        <v>584</v>
      </c>
    </row>
    <row r="196" spans="1:4" x14ac:dyDescent="0.25">
      <c r="A196" s="6" t="s">
        <v>358</v>
      </c>
      <c r="B196" s="7" t="s">
        <v>359</v>
      </c>
      <c r="C196" s="7" t="s">
        <v>805</v>
      </c>
      <c r="D196" s="6" t="s">
        <v>584</v>
      </c>
    </row>
    <row r="197" spans="1:4" x14ac:dyDescent="0.25">
      <c r="A197" s="6" t="s">
        <v>360</v>
      </c>
      <c r="B197" s="7" t="s">
        <v>361</v>
      </c>
      <c r="C197" s="7" t="s">
        <v>806</v>
      </c>
      <c r="D197" s="6" t="s">
        <v>584</v>
      </c>
    </row>
    <row r="198" spans="1:4" x14ac:dyDescent="0.25">
      <c r="A198" s="6" t="s">
        <v>362</v>
      </c>
      <c r="B198" s="7" t="s">
        <v>363</v>
      </c>
      <c r="C198" s="7" t="s">
        <v>807</v>
      </c>
      <c r="D198" s="6" t="s">
        <v>584</v>
      </c>
    </row>
    <row r="199" spans="1:4" x14ac:dyDescent="0.25">
      <c r="A199" s="6" t="s">
        <v>364</v>
      </c>
      <c r="B199" s="7" t="s">
        <v>365</v>
      </c>
      <c r="C199" s="7" t="s">
        <v>808</v>
      </c>
      <c r="D199" s="6" t="s">
        <v>584</v>
      </c>
    </row>
    <row r="200" spans="1:4" x14ac:dyDescent="0.25">
      <c r="A200" s="6" t="s">
        <v>366</v>
      </c>
      <c r="B200" s="7" t="s">
        <v>367</v>
      </c>
      <c r="C200" s="7" t="s">
        <v>809</v>
      </c>
      <c r="D200" s="6" t="s">
        <v>584</v>
      </c>
    </row>
    <row r="201" spans="1:4" x14ac:dyDescent="0.25">
      <c r="A201" s="6" t="s">
        <v>368</v>
      </c>
      <c r="B201" s="7" t="s">
        <v>369</v>
      </c>
      <c r="C201" s="7" t="s">
        <v>810</v>
      </c>
      <c r="D201" s="6" t="s">
        <v>584</v>
      </c>
    </row>
    <row r="202" spans="1:4" x14ac:dyDescent="0.25">
      <c r="A202" s="6" t="s">
        <v>370</v>
      </c>
      <c r="B202" s="7" t="s">
        <v>371</v>
      </c>
      <c r="C202" s="7" t="s">
        <v>811</v>
      </c>
      <c r="D202" s="6" t="s">
        <v>584</v>
      </c>
    </row>
    <row r="203" spans="1:4" x14ac:dyDescent="0.25">
      <c r="A203" s="6" t="s">
        <v>372</v>
      </c>
      <c r="B203" s="7" t="s">
        <v>373</v>
      </c>
      <c r="C203" s="7" t="s">
        <v>812</v>
      </c>
      <c r="D203" s="6" t="s">
        <v>584</v>
      </c>
    </row>
    <row r="204" spans="1:4" x14ac:dyDescent="0.25">
      <c r="A204" s="6" t="s">
        <v>374</v>
      </c>
      <c r="B204" s="7" t="s">
        <v>375</v>
      </c>
      <c r="C204" s="7" t="s">
        <v>813</v>
      </c>
      <c r="D204" s="6" t="s">
        <v>584</v>
      </c>
    </row>
    <row r="205" spans="1:4" x14ac:dyDescent="0.25">
      <c r="A205" s="6" t="s">
        <v>376</v>
      </c>
      <c r="B205" s="7" t="s">
        <v>377</v>
      </c>
      <c r="C205" s="7" t="s">
        <v>814</v>
      </c>
      <c r="D205" s="6" t="s">
        <v>584</v>
      </c>
    </row>
    <row r="206" spans="1:4" x14ac:dyDescent="0.25">
      <c r="A206" s="6" t="s">
        <v>378</v>
      </c>
      <c r="B206" s="7" t="s">
        <v>379</v>
      </c>
      <c r="C206" s="7" t="s">
        <v>815</v>
      </c>
      <c r="D206" s="6" t="s">
        <v>584</v>
      </c>
    </row>
    <row r="207" spans="1:4" x14ac:dyDescent="0.25">
      <c r="A207" s="6" t="s">
        <v>380</v>
      </c>
      <c r="B207" s="7" t="s">
        <v>381</v>
      </c>
      <c r="C207" s="7" t="s">
        <v>816</v>
      </c>
      <c r="D207" s="6" t="s">
        <v>584</v>
      </c>
    </row>
    <row r="208" spans="1:4" x14ac:dyDescent="0.25">
      <c r="A208" s="6" t="s">
        <v>382</v>
      </c>
      <c r="B208" s="7" t="s">
        <v>383</v>
      </c>
      <c r="C208" s="7" t="s">
        <v>817</v>
      </c>
      <c r="D208" s="6" t="s">
        <v>584</v>
      </c>
    </row>
    <row r="209" spans="1:4" x14ac:dyDescent="0.25">
      <c r="A209" s="6" t="s">
        <v>384</v>
      </c>
      <c r="B209" s="7" t="s">
        <v>385</v>
      </c>
      <c r="C209" s="7" t="s">
        <v>818</v>
      </c>
      <c r="D209" s="6" t="s">
        <v>584</v>
      </c>
    </row>
    <row r="210" spans="1:4" x14ac:dyDescent="0.25">
      <c r="A210" s="6" t="s">
        <v>386</v>
      </c>
      <c r="B210" s="9" t="s">
        <v>387</v>
      </c>
      <c r="C210" s="9" t="s">
        <v>819</v>
      </c>
      <c r="D210" s="6" t="s">
        <v>584</v>
      </c>
    </row>
    <row r="211" spans="1:4" x14ac:dyDescent="0.25">
      <c r="A211" s="6" t="s">
        <v>388</v>
      </c>
      <c r="B211" s="9" t="s">
        <v>389</v>
      </c>
      <c r="C211" s="9" t="s">
        <v>820</v>
      </c>
      <c r="D211" s="6" t="s">
        <v>584</v>
      </c>
    </row>
    <row r="212" spans="1:4" x14ac:dyDescent="0.25">
      <c r="A212" s="6" t="s">
        <v>390</v>
      </c>
      <c r="B212" s="7" t="s">
        <v>391</v>
      </c>
      <c r="C212" s="7" t="s">
        <v>821</v>
      </c>
      <c r="D212" s="6" t="s">
        <v>584</v>
      </c>
    </row>
    <row r="213" spans="1:4" x14ac:dyDescent="0.25">
      <c r="A213" s="6" t="s">
        <v>392</v>
      </c>
      <c r="B213" s="7" t="s">
        <v>393</v>
      </c>
      <c r="C213" s="7" t="s">
        <v>822</v>
      </c>
      <c r="D213" s="6" t="s">
        <v>584</v>
      </c>
    </row>
    <row r="214" spans="1:4" x14ac:dyDescent="0.25">
      <c r="A214" s="6" t="s">
        <v>823</v>
      </c>
      <c r="B214" s="9" t="s">
        <v>394</v>
      </c>
      <c r="C214" s="9" t="s">
        <v>824</v>
      </c>
      <c r="D214" s="6" t="s">
        <v>584</v>
      </c>
    </row>
    <row r="215" spans="1:4" x14ac:dyDescent="0.25">
      <c r="A215" s="6" t="s">
        <v>395</v>
      </c>
      <c r="B215" s="7" t="s">
        <v>396</v>
      </c>
      <c r="C215" s="7" t="s">
        <v>825</v>
      </c>
      <c r="D215" s="6" t="s">
        <v>584</v>
      </c>
    </row>
    <row r="216" spans="1:4" x14ac:dyDescent="0.25">
      <c r="A216" s="6" t="s">
        <v>397</v>
      </c>
      <c r="B216" s="9" t="s">
        <v>398</v>
      </c>
      <c r="C216" s="9" t="s">
        <v>826</v>
      </c>
      <c r="D216" s="6" t="s">
        <v>584</v>
      </c>
    </row>
    <row r="217" spans="1:4" x14ac:dyDescent="0.25">
      <c r="A217" s="6" t="s">
        <v>399</v>
      </c>
      <c r="B217" s="7" t="s">
        <v>400</v>
      </c>
      <c r="C217" s="7" t="s">
        <v>827</v>
      </c>
      <c r="D217" s="6" t="s">
        <v>584</v>
      </c>
    </row>
    <row r="218" spans="1:4" x14ac:dyDescent="0.25">
      <c r="A218" s="6" t="s">
        <v>401</v>
      </c>
      <c r="B218" s="9" t="s">
        <v>402</v>
      </c>
      <c r="C218" s="9" t="s">
        <v>828</v>
      </c>
      <c r="D218" s="6" t="s">
        <v>584</v>
      </c>
    </row>
    <row r="219" spans="1:4" x14ac:dyDescent="0.25">
      <c r="A219" s="6" t="s">
        <v>403</v>
      </c>
      <c r="B219" s="7" t="s">
        <v>404</v>
      </c>
      <c r="C219" s="7" t="s">
        <v>829</v>
      </c>
      <c r="D219" s="6" t="s">
        <v>584</v>
      </c>
    </row>
    <row r="220" spans="1:4" x14ac:dyDescent="0.25">
      <c r="A220" s="6" t="s">
        <v>405</v>
      </c>
      <c r="B220" s="7" t="s">
        <v>406</v>
      </c>
      <c r="C220" s="7" t="s">
        <v>830</v>
      </c>
      <c r="D220" s="6" t="s">
        <v>584</v>
      </c>
    </row>
    <row r="221" spans="1:4" x14ac:dyDescent="0.25">
      <c r="A221" s="6" t="s">
        <v>831</v>
      </c>
      <c r="B221" s="9"/>
      <c r="C221" s="9" t="s">
        <v>832</v>
      </c>
      <c r="D221" s="6" t="s">
        <v>2</v>
      </c>
    </row>
    <row r="222" spans="1:4" x14ac:dyDescent="0.25">
      <c r="A222" s="6" t="s">
        <v>408</v>
      </c>
      <c r="B222" s="7" t="s">
        <v>409</v>
      </c>
      <c r="C222" s="7" t="s">
        <v>833</v>
      </c>
      <c r="D222" s="6" t="s">
        <v>584</v>
      </c>
    </row>
    <row r="223" spans="1:4" x14ac:dyDescent="0.25">
      <c r="A223" s="6" t="s">
        <v>410</v>
      </c>
      <c r="B223" s="7" t="s">
        <v>411</v>
      </c>
      <c r="C223" s="7" t="s">
        <v>834</v>
      </c>
      <c r="D223" s="6" t="s">
        <v>584</v>
      </c>
    </row>
    <row r="224" spans="1:4" x14ac:dyDescent="0.25">
      <c r="A224" s="6" t="s">
        <v>412</v>
      </c>
      <c r="B224" s="7" t="s">
        <v>413</v>
      </c>
      <c r="C224" s="7" t="s">
        <v>835</v>
      </c>
      <c r="D224" s="6" t="s">
        <v>584</v>
      </c>
    </row>
    <row r="225" spans="1:4" x14ac:dyDescent="0.25">
      <c r="A225" s="6" t="s">
        <v>414</v>
      </c>
      <c r="B225" s="7" t="s">
        <v>415</v>
      </c>
      <c r="C225" s="7" t="s">
        <v>836</v>
      </c>
      <c r="D225" s="6" t="s">
        <v>584</v>
      </c>
    </row>
    <row r="226" spans="1:4" x14ac:dyDescent="0.25">
      <c r="A226" s="6" t="s">
        <v>416</v>
      </c>
      <c r="B226" s="7" t="s">
        <v>417</v>
      </c>
      <c r="C226" s="7" t="s">
        <v>837</v>
      </c>
      <c r="D226" s="6" t="s">
        <v>584</v>
      </c>
    </row>
    <row r="227" spans="1:4" x14ac:dyDescent="0.25">
      <c r="A227" s="6" t="s">
        <v>838</v>
      </c>
      <c r="B227" s="7"/>
      <c r="C227" s="7" t="s">
        <v>839</v>
      </c>
      <c r="D227" s="6" t="s">
        <v>2</v>
      </c>
    </row>
    <row r="228" spans="1:4" x14ac:dyDescent="0.25">
      <c r="A228" s="6" t="s">
        <v>418</v>
      </c>
      <c r="B228" s="7" t="s">
        <v>419</v>
      </c>
      <c r="C228" s="7" t="s">
        <v>840</v>
      </c>
      <c r="D228" s="6" t="s">
        <v>584</v>
      </c>
    </row>
    <row r="229" spans="1:4" x14ac:dyDescent="0.25">
      <c r="A229" s="6" t="s">
        <v>420</v>
      </c>
      <c r="B229" s="7" t="s">
        <v>421</v>
      </c>
      <c r="C229" s="7" t="s">
        <v>841</v>
      </c>
      <c r="D229" s="6" t="s">
        <v>584</v>
      </c>
    </row>
    <row r="230" spans="1:4" x14ac:dyDescent="0.25">
      <c r="A230" s="6" t="s">
        <v>422</v>
      </c>
      <c r="B230" s="7" t="s">
        <v>423</v>
      </c>
      <c r="C230" s="7" t="s">
        <v>842</v>
      </c>
      <c r="D230" s="6" t="s">
        <v>584</v>
      </c>
    </row>
    <row r="231" spans="1:4" x14ac:dyDescent="0.25">
      <c r="A231" s="6" t="s">
        <v>424</v>
      </c>
      <c r="B231" s="7" t="s">
        <v>425</v>
      </c>
      <c r="C231" s="7" t="s">
        <v>843</v>
      </c>
      <c r="D231" s="6" t="s">
        <v>584</v>
      </c>
    </row>
    <row r="232" spans="1:4" x14ac:dyDescent="0.25">
      <c r="A232" s="6" t="s">
        <v>844</v>
      </c>
      <c r="B232" s="9"/>
      <c r="C232" s="9"/>
      <c r="D232" s="6" t="s">
        <v>2</v>
      </c>
    </row>
    <row r="233" spans="1:4" x14ac:dyDescent="0.25">
      <c r="A233" s="6" t="s">
        <v>426</v>
      </c>
      <c r="B233" s="7" t="s">
        <v>427</v>
      </c>
      <c r="C233" s="7" t="s">
        <v>845</v>
      </c>
      <c r="D233" s="6" t="s">
        <v>584</v>
      </c>
    </row>
    <row r="234" spans="1:4" x14ac:dyDescent="0.25">
      <c r="A234" s="6" t="s">
        <v>428</v>
      </c>
      <c r="B234" s="7" t="s">
        <v>429</v>
      </c>
      <c r="C234" s="7" t="s">
        <v>846</v>
      </c>
      <c r="D234" s="6" t="s">
        <v>584</v>
      </c>
    </row>
    <row r="235" spans="1:4" x14ac:dyDescent="0.25">
      <c r="A235" s="6" t="s">
        <v>430</v>
      </c>
      <c r="B235" s="7" t="s">
        <v>431</v>
      </c>
      <c r="C235" s="7" t="s">
        <v>847</v>
      </c>
      <c r="D235" s="6" t="s">
        <v>584</v>
      </c>
    </row>
    <row r="236" spans="1:4" x14ac:dyDescent="0.25">
      <c r="A236" s="6" t="s">
        <v>432</v>
      </c>
      <c r="B236" s="7" t="s">
        <v>433</v>
      </c>
      <c r="C236" s="7" t="s">
        <v>848</v>
      </c>
      <c r="D236" s="6" t="s">
        <v>584</v>
      </c>
    </row>
    <row r="237" spans="1:4" x14ac:dyDescent="0.25">
      <c r="A237" s="6" t="s">
        <v>849</v>
      </c>
      <c r="B237" s="7" t="s">
        <v>434</v>
      </c>
      <c r="C237" s="7" t="s">
        <v>850</v>
      </c>
      <c r="D237" s="6" t="s">
        <v>584</v>
      </c>
    </row>
    <row r="238" spans="1:4" x14ac:dyDescent="0.25">
      <c r="A238" s="6" t="s">
        <v>851</v>
      </c>
      <c r="B238" s="7" t="s">
        <v>435</v>
      </c>
      <c r="C238" s="7" t="s">
        <v>852</v>
      </c>
      <c r="D238" s="6" t="s">
        <v>584</v>
      </c>
    </row>
    <row r="239" spans="1:4" x14ac:dyDescent="0.25">
      <c r="A239" s="6" t="s">
        <v>853</v>
      </c>
      <c r="B239" s="7" t="s">
        <v>436</v>
      </c>
      <c r="C239" s="7" t="s">
        <v>854</v>
      </c>
      <c r="D239" s="6" t="s">
        <v>584</v>
      </c>
    </row>
    <row r="240" spans="1:4" x14ac:dyDescent="0.25">
      <c r="A240" s="6" t="s">
        <v>855</v>
      </c>
      <c r="B240" s="7"/>
      <c r="C240" s="7"/>
      <c r="D240" s="6" t="s">
        <v>604</v>
      </c>
    </row>
    <row r="241" spans="1:4" x14ac:dyDescent="0.25">
      <c r="A241" s="6" t="s">
        <v>856</v>
      </c>
      <c r="B241" s="7" t="s">
        <v>437</v>
      </c>
      <c r="C241" s="7" t="s">
        <v>857</v>
      </c>
      <c r="D241" s="6" t="s">
        <v>584</v>
      </c>
    </row>
    <row r="242" spans="1:4" x14ac:dyDescent="0.25">
      <c r="A242" s="6" t="s">
        <v>438</v>
      </c>
      <c r="B242" s="7" t="s">
        <v>439</v>
      </c>
      <c r="C242" s="7" t="s">
        <v>858</v>
      </c>
      <c r="D242" s="6" t="s">
        <v>584</v>
      </c>
    </row>
    <row r="243" spans="1:4" x14ac:dyDescent="0.25">
      <c r="A243" s="6" t="s">
        <v>859</v>
      </c>
      <c r="B243" s="7" t="s">
        <v>440</v>
      </c>
      <c r="C243" s="7" t="s">
        <v>860</v>
      </c>
      <c r="D243" s="6" t="s">
        <v>584</v>
      </c>
    </row>
    <row r="244" spans="1:4" x14ac:dyDescent="0.25">
      <c r="A244" s="6" t="s">
        <v>441</v>
      </c>
      <c r="B244" s="7" t="s">
        <v>442</v>
      </c>
      <c r="C244" s="7" t="s">
        <v>861</v>
      </c>
      <c r="D244" s="6" t="s">
        <v>584</v>
      </c>
    </row>
    <row r="245" spans="1:4" ht="27" x14ac:dyDescent="0.25">
      <c r="A245" s="11" t="s">
        <v>862</v>
      </c>
      <c r="B245" s="7" t="s">
        <v>443</v>
      </c>
      <c r="C245" s="7" t="s">
        <v>863</v>
      </c>
      <c r="D245" s="6" t="s">
        <v>584</v>
      </c>
    </row>
    <row r="246" spans="1:4" x14ac:dyDescent="0.25">
      <c r="A246" s="6" t="s">
        <v>444</v>
      </c>
      <c r="B246" s="7" t="s">
        <v>445</v>
      </c>
      <c r="C246" s="7" t="s">
        <v>864</v>
      </c>
      <c r="D246" s="6" t="s">
        <v>584</v>
      </c>
    </row>
    <row r="247" spans="1:4" x14ac:dyDescent="0.25">
      <c r="A247" s="6" t="s">
        <v>446</v>
      </c>
      <c r="B247" s="7" t="s">
        <v>447</v>
      </c>
      <c r="C247" s="7" t="s">
        <v>865</v>
      </c>
      <c r="D247" s="6" t="s">
        <v>584</v>
      </c>
    </row>
    <row r="248" spans="1:4" x14ac:dyDescent="0.25">
      <c r="A248" s="6" t="s">
        <v>448</v>
      </c>
      <c r="B248" s="7" t="s">
        <v>449</v>
      </c>
      <c r="C248" s="7" t="s">
        <v>866</v>
      </c>
      <c r="D248" s="6" t="s">
        <v>584</v>
      </c>
    </row>
    <row r="249" spans="1:4" x14ac:dyDescent="0.25">
      <c r="A249" s="6" t="s">
        <v>450</v>
      </c>
      <c r="B249" s="7" t="s">
        <v>451</v>
      </c>
      <c r="C249" s="7" t="s">
        <v>867</v>
      </c>
      <c r="D249" s="6" t="s">
        <v>584</v>
      </c>
    </row>
    <row r="250" spans="1:4" x14ac:dyDescent="0.25">
      <c r="A250" s="6" t="s">
        <v>452</v>
      </c>
      <c r="B250" s="7" t="s">
        <v>453</v>
      </c>
      <c r="C250" s="7" t="s">
        <v>868</v>
      </c>
      <c r="D250" s="6" t="s">
        <v>584</v>
      </c>
    </row>
    <row r="251" spans="1:4" x14ac:dyDescent="0.25">
      <c r="A251" s="6" t="s">
        <v>869</v>
      </c>
      <c r="B251" s="7"/>
      <c r="C251" s="7" t="s">
        <v>870</v>
      </c>
      <c r="D251" s="6" t="s">
        <v>584</v>
      </c>
    </row>
    <row r="252" spans="1:4" x14ac:dyDescent="0.25">
      <c r="A252" s="6" t="s">
        <v>454</v>
      </c>
      <c r="B252" s="7" t="s">
        <v>455</v>
      </c>
      <c r="C252" s="7" t="s">
        <v>871</v>
      </c>
      <c r="D252" s="6" t="s">
        <v>584</v>
      </c>
    </row>
    <row r="253" spans="1:4" x14ac:dyDescent="0.25">
      <c r="A253" s="6" t="s">
        <v>456</v>
      </c>
      <c r="B253" s="7" t="s">
        <v>457</v>
      </c>
      <c r="C253" s="7" t="s">
        <v>872</v>
      </c>
      <c r="D253" s="6" t="s">
        <v>584</v>
      </c>
    </row>
    <row r="254" spans="1:4" x14ac:dyDescent="0.25">
      <c r="A254" s="6" t="s">
        <v>458</v>
      </c>
      <c r="B254" s="9" t="s">
        <v>873</v>
      </c>
      <c r="C254" s="9" t="s">
        <v>459</v>
      </c>
      <c r="D254" s="6" t="s">
        <v>2</v>
      </c>
    </row>
    <row r="255" spans="1:4" x14ac:dyDescent="0.25">
      <c r="A255" s="6" t="s">
        <v>460</v>
      </c>
      <c r="B255" s="7" t="s">
        <v>461</v>
      </c>
      <c r="C255" s="7" t="s">
        <v>874</v>
      </c>
      <c r="D255" s="6" t="s">
        <v>584</v>
      </c>
    </row>
    <row r="256" spans="1:4" x14ac:dyDescent="0.25">
      <c r="A256" s="6" t="s">
        <v>875</v>
      </c>
      <c r="B256" s="7" t="s">
        <v>462</v>
      </c>
      <c r="C256" s="7" t="s">
        <v>876</v>
      </c>
      <c r="D256" s="6" t="s">
        <v>584</v>
      </c>
    </row>
    <row r="257" spans="1:4" x14ac:dyDescent="0.25">
      <c r="A257" s="6" t="s">
        <v>463</v>
      </c>
      <c r="B257" s="7" t="s">
        <v>464</v>
      </c>
      <c r="C257" s="7" t="s">
        <v>877</v>
      </c>
      <c r="D257" s="6" t="s">
        <v>584</v>
      </c>
    </row>
    <row r="258" spans="1:4" x14ac:dyDescent="0.25">
      <c r="A258" s="6" t="s">
        <v>465</v>
      </c>
      <c r="B258" s="7" t="s">
        <v>466</v>
      </c>
      <c r="C258" s="7" t="s">
        <v>878</v>
      </c>
      <c r="D258" s="6" t="s">
        <v>584</v>
      </c>
    </row>
    <row r="259" spans="1:4" x14ac:dyDescent="0.25">
      <c r="A259" s="6" t="s">
        <v>879</v>
      </c>
      <c r="B259" s="7" t="s">
        <v>467</v>
      </c>
      <c r="C259" s="7" t="s">
        <v>880</v>
      </c>
      <c r="D259" s="6" t="s">
        <v>584</v>
      </c>
    </row>
    <row r="260" spans="1:4" x14ac:dyDescent="0.25">
      <c r="A260" s="6" t="s">
        <v>881</v>
      </c>
      <c r="B260" s="7" t="s">
        <v>468</v>
      </c>
      <c r="C260" s="7" t="s">
        <v>882</v>
      </c>
      <c r="D260" s="6" t="s">
        <v>584</v>
      </c>
    </row>
    <row r="261" spans="1:4" x14ac:dyDescent="0.25">
      <c r="A261" s="6" t="s">
        <v>883</v>
      </c>
      <c r="B261" s="7" t="s">
        <v>469</v>
      </c>
      <c r="C261" s="7" t="s">
        <v>884</v>
      </c>
      <c r="D261" s="6" t="s">
        <v>584</v>
      </c>
    </row>
    <row r="262" spans="1:4" x14ac:dyDescent="0.25">
      <c r="A262" s="6" t="s">
        <v>470</v>
      </c>
      <c r="B262" s="7" t="s">
        <v>471</v>
      </c>
      <c r="C262" s="7" t="s">
        <v>885</v>
      </c>
      <c r="D262" s="6" t="s">
        <v>584</v>
      </c>
    </row>
    <row r="263" spans="1:4" x14ac:dyDescent="0.25">
      <c r="A263" s="6" t="s">
        <v>472</v>
      </c>
      <c r="B263" s="7" t="s">
        <v>473</v>
      </c>
      <c r="C263" s="7" t="s">
        <v>886</v>
      </c>
      <c r="D263" s="6" t="s">
        <v>584</v>
      </c>
    </row>
    <row r="264" spans="1:4" x14ac:dyDescent="0.25">
      <c r="A264" s="6" t="s">
        <v>474</v>
      </c>
      <c r="B264" s="7" t="s">
        <v>475</v>
      </c>
      <c r="C264" s="7" t="s">
        <v>887</v>
      </c>
      <c r="D264" s="6" t="s">
        <v>584</v>
      </c>
    </row>
    <row r="265" spans="1:4" x14ac:dyDescent="0.25">
      <c r="A265" s="6" t="s">
        <v>476</v>
      </c>
      <c r="B265" s="7" t="s">
        <v>477</v>
      </c>
      <c r="C265" s="7" t="s">
        <v>888</v>
      </c>
      <c r="D265" s="6" t="s">
        <v>584</v>
      </c>
    </row>
    <row r="266" spans="1:4" x14ac:dyDescent="0.25">
      <c r="A266" s="6" t="s">
        <v>478</v>
      </c>
      <c r="B266" s="7" t="s">
        <v>479</v>
      </c>
      <c r="C266" s="7" t="s">
        <v>889</v>
      </c>
      <c r="D266" s="6" t="s">
        <v>584</v>
      </c>
    </row>
    <row r="267" spans="1:4" x14ac:dyDescent="0.25">
      <c r="A267" s="6" t="s">
        <v>480</v>
      </c>
      <c r="B267" s="7" t="s">
        <v>481</v>
      </c>
      <c r="C267" s="7" t="s">
        <v>890</v>
      </c>
      <c r="D267" s="6" t="s">
        <v>584</v>
      </c>
    </row>
    <row r="268" spans="1:4" x14ac:dyDescent="0.25">
      <c r="A268" s="6" t="s">
        <v>482</v>
      </c>
      <c r="B268" s="7" t="s">
        <v>483</v>
      </c>
      <c r="C268" s="7" t="s">
        <v>891</v>
      </c>
      <c r="D268" s="6" t="s">
        <v>584</v>
      </c>
    </row>
    <row r="269" spans="1:4" x14ac:dyDescent="0.25">
      <c r="A269" s="6" t="s">
        <v>484</v>
      </c>
      <c r="B269" s="7" t="s">
        <v>485</v>
      </c>
      <c r="C269" s="7" t="s">
        <v>892</v>
      </c>
      <c r="D269" s="6" t="s">
        <v>584</v>
      </c>
    </row>
    <row r="270" spans="1:4" x14ac:dyDescent="0.25">
      <c r="A270" s="6" t="s">
        <v>486</v>
      </c>
      <c r="B270" s="7" t="s">
        <v>487</v>
      </c>
      <c r="C270" s="7" t="s">
        <v>893</v>
      </c>
      <c r="D270" s="6" t="s">
        <v>584</v>
      </c>
    </row>
    <row r="271" spans="1:4" x14ac:dyDescent="0.25">
      <c r="A271" s="6" t="s">
        <v>488</v>
      </c>
      <c r="B271" s="7" t="s">
        <v>489</v>
      </c>
      <c r="C271" s="7" t="s">
        <v>894</v>
      </c>
      <c r="D271" s="6" t="s">
        <v>584</v>
      </c>
    </row>
    <row r="272" spans="1:4" ht="27" x14ac:dyDescent="0.25">
      <c r="A272" s="11" t="s">
        <v>490</v>
      </c>
      <c r="B272" s="7" t="s">
        <v>491</v>
      </c>
      <c r="C272" s="7" t="s">
        <v>895</v>
      </c>
      <c r="D272" s="6" t="s">
        <v>584</v>
      </c>
    </row>
    <row r="273" spans="1:4" x14ac:dyDescent="0.25">
      <c r="A273" s="6" t="s">
        <v>492</v>
      </c>
      <c r="B273" s="7" t="s">
        <v>493</v>
      </c>
      <c r="C273" s="7" t="s">
        <v>896</v>
      </c>
      <c r="D273" s="6" t="s">
        <v>584</v>
      </c>
    </row>
    <row r="274" spans="1:4" x14ac:dyDescent="0.25">
      <c r="A274" s="6" t="s">
        <v>494</v>
      </c>
      <c r="B274" s="7" t="s">
        <v>495</v>
      </c>
      <c r="C274" s="7" t="s">
        <v>897</v>
      </c>
      <c r="D274" s="6" t="s">
        <v>584</v>
      </c>
    </row>
    <row r="275" spans="1:4" x14ac:dyDescent="0.25">
      <c r="A275" s="6" t="s">
        <v>898</v>
      </c>
      <c r="B275" s="7" t="s">
        <v>899</v>
      </c>
      <c r="C275" s="7"/>
      <c r="D275" s="6" t="s">
        <v>2</v>
      </c>
    </row>
    <row r="276" spans="1:4" x14ac:dyDescent="0.25">
      <c r="A276" s="6" t="s">
        <v>496</v>
      </c>
      <c r="B276" s="7" t="s">
        <v>900</v>
      </c>
      <c r="C276" s="7" t="s">
        <v>901</v>
      </c>
      <c r="D276" s="6" t="s">
        <v>584</v>
      </c>
    </row>
    <row r="277" spans="1:4" x14ac:dyDescent="0.25">
      <c r="A277" s="6" t="s">
        <v>497</v>
      </c>
      <c r="B277" s="7" t="s">
        <v>498</v>
      </c>
      <c r="C277" s="7" t="s">
        <v>902</v>
      </c>
      <c r="D277" s="6" t="s">
        <v>584</v>
      </c>
    </row>
    <row r="278" spans="1:4" x14ac:dyDescent="0.25">
      <c r="A278" s="6" t="s">
        <v>499</v>
      </c>
      <c r="B278" s="7" t="s">
        <v>500</v>
      </c>
      <c r="C278" s="7" t="s">
        <v>903</v>
      </c>
      <c r="D278" s="6" t="s">
        <v>584</v>
      </c>
    </row>
    <row r="279" spans="1:4" x14ac:dyDescent="0.25">
      <c r="A279" s="6" t="s">
        <v>501</v>
      </c>
      <c r="B279" s="7" t="s">
        <v>502</v>
      </c>
      <c r="C279" s="7" t="s">
        <v>904</v>
      </c>
      <c r="D279" s="6" t="s">
        <v>584</v>
      </c>
    </row>
    <row r="280" spans="1:4" x14ac:dyDescent="0.25">
      <c r="A280" s="6" t="s">
        <v>503</v>
      </c>
      <c r="B280" s="7" t="s">
        <v>504</v>
      </c>
      <c r="C280" s="7" t="s">
        <v>905</v>
      </c>
      <c r="D280" s="6" t="s">
        <v>584</v>
      </c>
    </row>
    <row r="281" spans="1:4" x14ac:dyDescent="0.25">
      <c r="A281" s="6" t="s">
        <v>505</v>
      </c>
      <c r="B281" s="7" t="s">
        <v>506</v>
      </c>
      <c r="C281" s="7" t="s">
        <v>906</v>
      </c>
      <c r="D281" s="6" t="s">
        <v>584</v>
      </c>
    </row>
    <row r="282" spans="1:4" x14ac:dyDescent="0.25">
      <c r="A282" s="6" t="s">
        <v>907</v>
      </c>
      <c r="B282" s="7" t="s">
        <v>507</v>
      </c>
      <c r="C282" s="7" t="s">
        <v>908</v>
      </c>
      <c r="D282" s="6" t="s">
        <v>584</v>
      </c>
    </row>
    <row r="283" spans="1:4" x14ac:dyDescent="0.25">
      <c r="A283" s="6" t="s">
        <v>508</v>
      </c>
      <c r="B283" s="7" t="s">
        <v>509</v>
      </c>
      <c r="C283" s="7" t="s">
        <v>909</v>
      </c>
      <c r="D283" s="6" t="s">
        <v>584</v>
      </c>
    </row>
    <row r="284" spans="1:4" x14ac:dyDescent="0.25">
      <c r="A284" s="6" t="s">
        <v>910</v>
      </c>
      <c r="B284" s="7" t="s">
        <v>911</v>
      </c>
      <c r="C284" s="7" t="s">
        <v>912</v>
      </c>
      <c r="D284" s="6" t="s">
        <v>584</v>
      </c>
    </row>
    <row r="285" spans="1:4" x14ac:dyDescent="0.25">
      <c r="A285" s="6" t="s">
        <v>510</v>
      </c>
      <c r="B285" s="7" t="s">
        <v>511</v>
      </c>
      <c r="C285" s="7" t="s">
        <v>913</v>
      </c>
      <c r="D285" s="6" t="s">
        <v>584</v>
      </c>
    </row>
    <row r="286" spans="1:4" x14ac:dyDescent="0.25">
      <c r="A286" s="6" t="s">
        <v>914</v>
      </c>
      <c r="B286" s="7"/>
      <c r="C286" s="7" t="s">
        <v>915</v>
      </c>
      <c r="D286" s="6" t="s">
        <v>584</v>
      </c>
    </row>
    <row r="287" spans="1:4" x14ac:dyDescent="0.25">
      <c r="A287" s="6" t="s">
        <v>512</v>
      </c>
      <c r="B287" s="7" t="s">
        <v>513</v>
      </c>
      <c r="C287" s="7" t="s">
        <v>916</v>
      </c>
      <c r="D287" s="6" t="s">
        <v>584</v>
      </c>
    </row>
    <row r="288" spans="1:4" x14ac:dyDescent="0.25">
      <c r="A288" s="6" t="s">
        <v>514</v>
      </c>
      <c r="B288" s="7" t="s">
        <v>515</v>
      </c>
      <c r="C288" s="7" t="s">
        <v>917</v>
      </c>
      <c r="D288" s="6" t="s">
        <v>584</v>
      </c>
    </row>
    <row r="289" spans="1:4" x14ac:dyDescent="0.25">
      <c r="A289" s="6" t="s">
        <v>516</v>
      </c>
      <c r="B289" s="7" t="s">
        <v>517</v>
      </c>
      <c r="C289" s="7" t="s">
        <v>918</v>
      </c>
      <c r="D289" s="6" t="s">
        <v>584</v>
      </c>
    </row>
    <row r="290" spans="1:4" x14ac:dyDescent="0.25">
      <c r="A290" s="6" t="s">
        <v>518</v>
      </c>
      <c r="B290" s="7" t="s">
        <v>519</v>
      </c>
      <c r="C290" s="7" t="s">
        <v>919</v>
      </c>
      <c r="D290" s="6" t="s">
        <v>584</v>
      </c>
    </row>
    <row r="291" spans="1:4" x14ac:dyDescent="0.25">
      <c r="A291" s="6" t="s">
        <v>520</v>
      </c>
      <c r="B291" s="7"/>
      <c r="C291" s="7" t="s">
        <v>521</v>
      </c>
      <c r="D291" s="6" t="s">
        <v>584</v>
      </c>
    </row>
    <row r="292" spans="1:4" x14ac:dyDescent="0.25">
      <c r="A292" s="6" t="s">
        <v>522</v>
      </c>
      <c r="B292" s="7" t="s">
        <v>523</v>
      </c>
      <c r="C292" s="7" t="s">
        <v>920</v>
      </c>
      <c r="D292" s="6" t="s">
        <v>584</v>
      </c>
    </row>
    <row r="293" spans="1:4" x14ac:dyDescent="0.25">
      <c r="A293" s="6" t="s">
        <v>524</v>
      </c>
      <c r="B293" s="7" t="s">
        <v>525</v>
      </c>
      <c r="C293" s="7" t="s">
        <v>921</v>
      </c>
      <c r="D293" s="6" t="s">
        <v>584</v>
      </c>
    </row>
    <row r="294" spans="1:4" x14ac:dyDescent="0.25">
      <c r="A294" s="6" t="s">
        <v>526</v>
      </c>
      <c r="B294" s="7" t="s">
        <v>527</v>
      </c>
      <c r="C294" s="7" t="s">
        <v>922</v>
      </c>
      <c r="D294" s="6" t="s">
        <v>584</v>
      </c>
    </row>
    <row r="295" spans="1:4" x14ac:dyDescent="0.25">
      <c r="A295" s="6" t="s">
        <v>528</v>
      </c>
      <c r="B295" s="7" t="s">
        <v>529</v>
      </c>
      <c r="C295" s="7" t="s">
        <v>923</v>
      </c>
      <c r="D295" s="6" t="s">
        <v>584</v>
      </c>
    </row>
    <row r="296" spans="1:4" x14ac:dyDescent="0.25">
      <c r="A296" s="6" t="s">
        <v>530</v>
      </c>
      <c r="B296" s="7" t="s">
        <v>531</v>
      </c>
      <c r="C296" s="7" t="s">
        <v>924</v>
      </c>
      <c r="D296" s="6" t="s">
        <v>584</v>
      </c>
    </row>
    <row r="297" spans="1:4" x14ac:dyDescent="0.25">
      <c r="A297" s="6" t="s">
        <v>532</v>
      </c>
      <c r="B297" s="7" t="s">
        <v>533</v>
      </c>
      <c r="C297" s="7" t="s">
        <v>925</v>
      </c>
      <c r="D297" s="6" t="s">
        <v>584</v>
      </c>
    </row>
    <row r="298" spans="1:4" x14ac:dyDescent="0.25">
      <c r="A298" s="6" t="s">
        <v>534</v>
      </c>
      <c r="B298" s="7" t="s">
        <v>535</v>
      </c>
      <c r="C298" s="7" t="s">
        <v>926</v>
      </c>
      <c r="D298" s="6" t="s">
        <v>584</v>
      </c>
    </row>
    <row r="299" spans="1:4" x14ac:dyDescent="0.25">
      <c r="A299" s="6" t="s">
        <v>536</v>
      </c>
      <c r="B299" s="7" t="s">
        <v>537</v>
      </c>
      <c r="C299" s="7" t="s">
        <v>927</v>
      </c>
      <c r="D299" s="6" t="s">
        <v>584</v>
      </c>
    </row>
    <row r="300" spans="1:4" x14ac:dyDescent="0.25">
      <c r="A300" s="6" t="s">
        <v>538</v>
      </c>
      <c r="B300" s="7" t="s">
        <v>539</v>
      </c>
      <c r="C300" s="7" t="s">
        <v>928</v>
      </c>
      <c r="D300" s="6" t="s">
        <v>584</v>
      </c>
    </row>
    <row r="301" spans="1:4" x14ac:dyDescent="0.25">
      <c r="A301" s="6" t="s">
        <v>540</v>
      </c>
      <c r="B301" s="7" t="s">
        <v>541</v>
      </c>
      <c r="C301" s="7" t="s">
        <v>929</v>
      </c>
      <c r="D301" s="6" t="s">
        <v>584</v>
      </c>
    </row>
    <row r="302" spans="1:4" x14ac:dyDescent="0.25">
      <c r="A302" s="6" t="s">
        <v>542</v>
      </c>
      <c r="B302" s="7" t="s">
        <v>543</v>
      </c>
      <c r="C302" s="7" t="s">
        <v>930</v>
      </c>
      <c r="D302" s="6" t="s">
        <v>584</v>
      </c>
    </row>
    <row r="303" spans="1:4" x14ac:dyDescent="0.25">
      <c r="A303" s="6" t="s">
        <v>544</v>
      </c>
      <c r="B303" s="7" t="s">
        <v>545</v>
      </c>
      <c r="C303" s="7" t="s">
        <v>931</v>
      </c>
      <c r="D303" s="6" t="s">
        <v>584</v>
      </c>
    </row>
    <row r="304" spans="1:4" x14ac:dyDescent="0.25">
      <c r="A304" s="6" t="s">
        <v>932</v>
      </c>
      <c r="B304" s="7" t="s">
        <v>546</v>
      </c>
      <c r="C304" s="7" t="s">
        <v>933</v>
      </c>
      <c r="D304" s="6" t="s">
        <v>584</v>
      </c>
    </row>
    <row r="305" spans="1:4" x14ac:dyDescent="0.25">
      <c r="A305" s="6" t="s">
        <v>547</v>
      </c>
      <c r="B305" s="7" t="s">
        <v>548</v>
      </c>
      <c r="C305" s="7" t="s">
        <v>934</v>
      </c>
      <c r="D305" s="6" t="s">
        <v>584</v>
      </c>
    </row>
    <row r="306" spans="1:4" x14ac:dyDescent="0.25">
      <c r="A306" s="6" t="s">
        <v>549</v>
      </c>
      <c r="B306" s="7" t="s">
        <v>550</v>
      </c>
      <c r="C306" s="7" t="s">
        <v>935</v>
      </c>
      <c r="D306" s="6" t="s">
        <v>584</v>
      </c>
    </row>
    <row r="307" spans="1:4" x14ac:dyDescent="0.25">
      <c r="A307" s="6" t="s">
        <v>936</v>
      </c>
      <c r="B307" s="10"/>
      <c r="C307" s="7" t="s">
        <v>937</v>
      </c>
      <c r="D307" s="6" t="s">
        <v>584</v>
      </c>
    </row>
    <row r="308" spans="1:4" x14ac:dyDescent="0.25">
      <c r="A308" s="6" t="s">
        <v>551</v>
      </c>
      <c r="B308" s="7" t="s">
        <v>552</v>
      </c>
      <c r="C308" s="7" t="s">
        <v>938</v>
      </c>
      <c r="D308" s="6" t="s">
        <v>584</v>
      </c>
    </row>
    <row r="309" spans="1:4" x14ac:dyDescent="0.25">
      <c r="A309" s="6" t="s">
        <v>553</v>
      </c>
      <c r="B309" s="7" t="s">
        <v>554</v>
      </c>
      <c r="C309" s="7" t="s">
        <v>939</v>
      </c>
      <c r="D309" s="6" t="s">
        <v>584</v>
      </c>
    </row>
    <row r="310" spans="1:4" x14ac:dyDescent="0.25">
      <c r="A310" s="6" t="s">
        <v>555</v>
      </c>
      <c r="B310" s="7" t="s">
        <v>556</v>
      </c>
      <c r="C310" s="7" t="s">
        <v>788</v>
      </c>
      <c r="D310" s="6" t="s">
        <v>584</v>
      </c>
    </row>
    <row r="311" spans="1:4" x14ac:dyDescent="0.25">
      <c r="A311" s="6" t="s">
        <v>557</v>
      </c>
      <c r="B311" s="7" t="s">
        <v>558</v>
      </c>
      <c r="C311" s="7" t="s">
        <v>940</v>
      </c>
      <c r="D311" s="6" t="s">
        <v>584</v>
      </c>
    </row>
    <row r="312" spans="1:4" x14ac:dyDescent="0.25">
      <c r="A312" s="6" t="s">
        <v>941</v>
      </c>
      <c r="B312" s="7" t="s">
        <v>407</v>
      </c>
      <c r="C312" s="7" t="s">
        <v>942</v>
      </c>
      <c r="D312" s="6" t="s">
        <v>584</v>
      </c>
    </row>
    <row r="313" spans="1:4" x14ac:dyDescent="0.25">
      <c r="A313" s="6" t="s">
        <v>559</v>
      </c>
      <c r="B313" s="7" t="s">
        <v>560</v>
      </c>
      <c r="C313" s="7" t="s">
        <v>943</v>
      </c>
      <c r="D313" s="6" t="s">
        <v>584</v>
      </c>
    </row>
    <row r="314" spans="1:4" x14ac:dyDescent="0.25">
      <c r="A314" s="6" t="s">
        <v>561</v>
      </c>
      <c r="B314" s="7" t="s">
        <v>562</v>
      </c>
      <c r="C314" s="7" t="s">
        <v>944</v>
      </c>
      <c r="D314" s="6" t="s">
        <v>584</v>
      </c>
    </row>
    <row r="315" spans="1:4" x14ac:dyDescent="0.25">
      <c r="A315" s="6" t="s">
        <v>563</v>
      </c>
      <c r="B315" s="7" t="s">
        <v>564</v>
      </c>
      <c r="C315" s="7" t="s">
        <v>945</v>
      </c>
      <c r="D315" s="6" t="s">
        <v>584</v>
      </c>
    </row>
    <row r="316" spans="1:4" x14ac:dyDescent="0.25">
      <c r="A316" s="6" t="s">
        <v>565</v>
      </c>
      <c r="B316" s="7" t="s">
        <v>566</v>
      </c>
      <c r="C316" s="7" t="s">
        <v>946</v>
      </c>
      <c r="D316" s="6" t="s">
        <v>584</v>
      </c>
    </row>
    <row r="317" spans="1:4" x14ac:dyDescent="0.25">
      <c r="A317" s="6" t="s">
        <v>567</v>
      </c>
      <c r="B317" s="7" t="s">
        <v>568</v>
      </c>
      <c r="C317" s="7" t="s">
        <v>947</v>
      </c>
      <c r="D317" s="6" t="s">
        <v>584</v>
      </c>
    </row>
    <row r="318" spans="1:4" x14ac:dyDescent="0.25">
      <c r="A318" s="6" t="s">
        <v>569</v>
      </c>
      <c r="B318" s="7" t="s">
        <v>570</v>
      </c>
      <c r="C318" s="7" t="s">
        <v>948</v>
      </c>
      <c r="D318" s="6" t="s">
        <v>584</v>
      </c>
    </row>
    <row r="319" spans="1:4" x14ac:dyDescent="0.25">
      <c r="A319" s="6" t="s">
        <v>949</v>
      </c>
      <c r="B319" s="9"/>
      <c r="C319" s="9" t="s">
        <v>950</v>
      </c>
      <c r="D319" s="6" t="s">
        <v>604</v>
      </c>
    </row>
    <row r="320" spans="1:4" x14ac:dyDescent="0.25">
      <c r="A320" s="6" t="s">
        <v>571</v>
      </c>
      <c r="B320" s="7" t="s">
        <v>572</v>
      </c>
      <c r="C320" s="7" t="s">
        <v>951</v>
      </c>
      <c r="D320" s="6" t="s">
        <v>584</v>
      </c>
    </row>
    <row r="321" spans="1:4" x14ac:dyDescent="0.25">
      <c r="A321" s="6" t="s">
        <v>573</v>
      </c>
      <c r="B321" s="7" t="s">
        <v>574</v>
      </c>
      <c r="C321" s="7" t="s">
        <v>952</v>
      </c>
      <c r="D321" s="6" t="s">
        <v>584</v>
      </c>
    </row>
    <row r="322" spans="1:4" x14ac:dyDescent="0.25">
      <c r="A322" s="6" t="s">
        <v>575</v>
      </c>
      <c r="B322" s="7" t="s">
        <v>576</v>
      </c>
      <c r="C322" s="7" t="s">
        <v>953</v>
      </c>
      <c r="D322" s="6" t="s">
        <v>584</v>
      </c>
    </row>
    <row r="323" spans="1:4" x14ac:dyDescent="0.25">
      <c r="A323" s="6" t="s">
        <v>577</v>
      </c>
      <c r="B323" s="7" t="s">
        <v>578</v>
      </c>
      <c r="C323" s="7" t="s">
        <v>954</v>
      </c>
      <c r="D323" s="6" t="s">
        <v>584</v>
      </c>
    </row>
    <row r="324" spans="1:4" x14ac:dyDescent="0.25">
      <c r="A324" s="6" t="s">
        <v>955</v>
      </c>
      <c r="B324" s="7" t="s">
        <v>579</v>
      </c>
      <c r="C324" s="7" t="s">
        <v>956</v>
      </c>
      <c r="D324" s="6" t="s">
        <v>584</v>
      </c>
    </row>
    <row r="325" spans="1:4" x14ac:dyDescent="0.25">
      <c r="A325" s="4"/>
      <c r="C325" s="5"/>
    </row>
    <row r="326" spans="1:4" x14ac:dyDescent="0.25">
      <c r="A326" s="4"/>
      <c r="C326" s="5"/>
    </row>
    <row r="327" spans="1:4" x14ac:dyDescent="0.25">
      <c r="A327" s="4"/>
      <c r="C327" s="5"/>
    </row>
    <row r="328" spans="1:4" x14ac:dyDescent="0.25">
      <c r="A328" s="4"/>
      <c r="C328" s="5"/>
    </row>
    <row r="329" spans="1:4" x14ac:dyDescent="0.25">
      <c r="A329" s="4"/>
      <c r="C329" s="5"/>
    </row>
    <row r="330" spans="1:4" x14ac:dyDescent="0.25">
      <c r="A330" s="4"/>
      <c r="C330" s="5"/>
    </row>
    <row r="331" spans="1:4" x14ac:dyDescent="0.25">
      <c r="A331" s="4"/>
      <c r="C331" s="5"/>
    </row>
  </sheetData>
  <dataValidations disablePrompts="1" count="2">
    <dataValidation allowBlank="1" showErrorMessage="1" sqref="A2 C2:D2 A4:A11 A13:A22 A24:A101 A103:A111 A113:A129 A131:A140 A142:A150 A152:A194 A196:A206 A211:A216 A208:A209 A218:A223 A227:A231 A233:A253 A255:A264 A266:A268" xr:uid="{C07A47BF-E83B-46F1-A0CC-0D971402116B}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C2:D2" xr:uid="{73768CC4-B812-4183-BFD3-0068D1C8B1C6}">
      <formula1>9</formula1>
    </dataValidation>
  </dataValidations>
  <hyperlinks>
    <hyperlink ref="A3" r:id="rId1" xr:uid="{F8B3243A-5A35-4D98-A6B3-A060595B717A}"/>
    <hyperlink ref="A8" r:id="rId2" xr:uid="{6D0C6008-6CE1-471F-8B0A-13B0DA51E84B}"/>
    <hyperlink ref="A7" r:id="rId3" xr:uid="{905B1853-83AB-4384-B249-FEA078F9F6E5}"/>
    <hyperlink ref="A6" r:id="rId4" xr:uid="{AAAB34F9-C0F9-4F3A-82DA-C54EC61244C5}"/>
    <hyperlink ref="A5" r:id="rId5" xr:uid="{5CB195B9-7AAB-4469-A1A8-7FC53FC28AA4}"/>
    <hyperlink ref="A4" r:id="rId6" xr:uid="{EB3441EA-9C5B-4740-BF43-72E4B2746399}"/>
    <hyperlink ref="A11" r:id="rId7" xr:uid="{509CE62C-098E-4B93-91E5-09E565F2116F}"/>
    <hyperlink ref="A9" r:id="rId8" xr:uid="{4ED08A45-28F7-4622-9F50-4BACF721E83F}"/>
    <hyperlink ref="A10" r:id="rId9" xr:uid="{44C6671F-FFAC-4086-8DC4-6738290E8418}"/>
    <hyperlink ref="A12" r:id="rId10" xr:uid="{DA7292B5-2EC3-4FC7-A4B4-86E92EAAA253}"/>
    <hyperlink ref="A14" r:id="rId11" xr:uid="{133F14DC-F9DD-4CBF-9585-A9BC0199F1E6}"/>
    <hyperlink ref="A13" r:id="rId12" xr:uid="{374F678F-0E01-48E3-8CB8-E057ED796753}"/>
    <hyperlink ref="A15" r:id="rId13" xr:uid="{F7ABC1FA-0A09-4BD0-9B2C-DF874CB81A7B}"/>
    <hyperlink ref="A17" r:id="rId14" xr:uid="{865F8E34-8FCC-4D40-977A-0379F3E7590E}"/>
    <hyperlink ref="A18" r:id="rId15" xr:uid="{13AAD709-72FC-40A2-AF26-725A6C86D9A0}"/>
    <hyperlink ref="A19" r:id="rId16" xr:uid="{2A730266-F87A-41A3-94FD-6BDA8466A45B}"/>
    <hyperlink ref="A22" r:id="rId17" xr:uid="{9A9B1B90-7E5B-4435-810E-16A7580FD09F}"/>
    <hyperlink ref="A21" r:id="rId18" xr:uid="{DEE6DF55-A2FE-4FCB-8F28-EF4DE64DB7DD}"/>
    <hyperlink ref="A20" r:id="rId19" xr:uid="{F518CEB3-49BF-4F6F-88A1-F22EFDC76AA7}"/>
    <hyperlink ref="A23" r:id="rId20" xr:uid="{4C7E5A59-40E7-4801-AAB3-DA655E141977}"/>
    <hyperlink ref="A24" r:id="rId21" xr:uid="{083BC20C-5587-44C3-8A57-6AB8706036E0}"/>
    <hyperlink ref="A25" r:id="rId22" xr:uid="{C619D836-78D4-4EC6-8FBA-3FC4A1EA534A}"/>
    <hyperlink ref="A26" r:id="rId23" xr:uid="{EE275F76-5E14-486E-AB87-86F7DE19E986}"/>
    <hyperlink ref="A28" r:id="rId24" xr:uid="{E4923D6A-82BA-4495-8FF2-B550507B4497}"/>
    <hyperlink ref="A29" r:id="rId25" xr:uid="{ECC1D2C8-AEB3-4ABB-B092-0135338D0355}"/>
    <hyperlink ref="A31" r:id="rId26" xr:uid="{7DF4CE50-A855-4127-A6B9-77495B0A1D50}"/>
    <hyperlink ref="A32" r:id="rId27" xr:uid="{F8821CF4-FF3C-448A-B90E-A6890BA9BB34}"/>
    <hyperlink ref="A33" r:id="rId28" xr:uid="{196637D3-D66B-4516-B1C9-EB3282CE53F6}"/>
    <hyperlink ref="A38" r:id="rId29" xr:uid="{78132A1F-F257-491B-AE2A-42DFBF738F7F}"/>
    <hyperlink ref="A37" r:id="rId30" xr:uid="{0F4B56A6-7176-4442-BFDA-C2F13D691751}"/>
    <hyperlink ref="A36" r:id="rId31" xr:uid="{8B90068B-1050-416E-A17A-F1DE9CF5C80A}"/>
    <hyperlink ref="A35" r:id="rId32" xr:uid="{38730373-992C-4AA2-95F2-BBA7030C8EB3}"/>
    <hyperlink ref="A34" r:id="rId33" xr:uid="{DBF4F7B1-D599-41BA-B6FC-83A6FE95E9EE}"/>
    <hyperlink ref="A44" r:id="rId34" xr:uid="{57AB3FA3-7EC2-4D61-8D00-B3692EA2B388}"/>
    <hyperlink ref="A45" r:id="rId35" xr:uid="{2300D9F7-BA4F-45D6-A165-699923520955}"/>
    <hyperlink ref="A49" r:id="rId36" xr:uid="{DDE41B74-BB44-40EC-A181-84C2BA40A526}"/>
    <hyperlink ref="A51" r:id="rId37" xr:uid="{80C000B1-1672-4F32-BF42-B366DC99F34B}"/>
    <hyperlink ref="A54" r:id="rId38" xr:uid="{F98F4FA1-3DEC-416A-8BBD-6DF3F5853D18}"/>
    <hyperlink ref="A56" r:id="rId39" xr:uid="{83EE80EF-896E-44B0-9AB9-B83063C86EF1}"/>
    <hyperlink ref="A60" r:id="rId40" xr:uid="{8C8D59B0-B4EB-411F-8150-41E81CFFE511}"/>
    <hyperlink ref="A59" r:id="rId41" xr:uid="{BC387C4D-74DB-4B31-A34B-0A647B86DCF7}"/>
    <hyperlink ref="A58" r:id="rId42" xr:uid="{C100D87D-DA8B-48F1-B204-E67A5435A090}"/>
    <hyperlink ref="A62" r:id="rId43" xr:uid="{E50DC99C-0452-4042-9E97-C7CBB465B878}"/>
    <hyperlink ref="A61" r:id="rId44" xr:uid="{FE7B7AFB-2C3C-44EA-B59B-2AB8AFB10C80}"/>
    <hyperlink ref="A63" r:id="rId45" xr:uid="{CC776F5C-DD23-4680-98C2-2D46D9FB221B}"/>
    <hyperlink ref="A66" r:id="rId46" xr:uid="{B1D6033C-A12E-4FF0-88B6-E0F67574E11E}"/>
    <hyperlink ref="A67" r:id="rId47" xr:uid="{C82B70FA-5299-4292-93AA-1455E204C42C}"/>
    <hyperlink ref="A71" r:id="rId48" xr:uid="{F83059FD-B5B4-48DB-8E7D-F87ABC08969E}"/>
    <hyperlink ref="A70" r:id="rId49" xr:uid="{9A11E8ED-EAFD-4F5E-8B30-71335D7E4813}"/>
    <hyperlink ref="A69" r:id="rId50" xr:uid="{E9785103-18B7-4441-B98C-5707DA3179F2}"/>
    <hyperlink ref="A74" r:id="rId51" xr:uid="{DC614CA0-50B8-490F-9384-5C2638A750F7}"/>
    <hyperlink ref="A75" r:id="rId52" xr:uid="{3CDE130A-5C1C-4D2A-B810-87BFB6E4C747}"/>
    <hyperlink ref="A76" r:id="rId53" xr:uid="{17F5A5DB-0744-42D6-BBB0-97497F8C6165}"/>
    <hyperlink ref="A80" r:id="rId54" xr:uid="{0B5F457F-06AC-4CBA-8221-6CB1422808DD}"/>
    <hyperlink ref="A84" r:id="rId55" xr:uid="{C4CA7A7B-A2B1-4835-9FE4-5D827A69C9BA}"/>
    <hyperlink ref="A89" r:id="rId56" xr:uid="{07E8A67C-77AC-4977-8634-2D5C2BB2C1FC}"/>
    <hyperlink ref="A91" r:id="rId57" xr:uid="{68DDA8BF-7A1C-44D1-8202-B8239E87C89B}"/>
    <hyperlink ref="A98" r:id="rId58" xr:uid="{7B615F56-9806-41D5-A6AF-AEB3C7E08D8D}"/>
    <hyperlink ref="A101" r:id="rId59" xr:uid="{5D08CAFB-5D11-4033-8BF2-58E6CBAA9B69}"/>
    <hyperlink ref="A100" r:id="rId60" xr:uid="{3CC0A387-0B0B-4380-87BD-7A0D413CDCE8}"/>
    <hyperlink ref="A102" r:id="rId61" xr:uid="{444E370D-A275-47EA-A855-F7A32C5D94F9}"/>
    <hyperlink ref="A103" r:id="rId62" xr:uid="{B49B9E1C-1813-4E92-A981-65D0878B034A}"/>
    <hyperlink ref="A106" r:id="rId63" xr:uid="{56DE6A38-ACD8-4FB8-8648-9BD2C9D44A62}"/>
    <hyperlink ref="A105" r:id="rId64" xr:uid="{B9BAC303-0D63-45A6-9D02-FD6EB7EAC930}"/>
    <hyperlink ref="A110" r:id="rId65" xr:uid="{0A71E8E2-911F-4AC7-BA10-DCECEC4204CE}"/>
    <hyperlink ref="A124" r:id="rId66" xr:uid="{899B4ED0-A0CB-4296-B5B7-21377B99741E}"/>
    <hyperlink ref="A125" r:id="rId67" xr:uid="{FA823323-0ABA-479A-8ECA-50D93C6C0DB3}"/>
    <hyperlink ref="A126" r:id="rId68" xr:uid="{28ACC752-77C9-4C25-A442-68BF1C8E2788}"/>
    <hyperlink ref="A127" r:id="rId69" xr:uid="{495C0678-F6D9-4729-AD81-DA81C6731CEA}"/>
    <hyperlink ref="A128" r:id="rId70" xr:uid="{AEB0423E-0445-491B-A41C-0A4D0D172B66}"/>
    <hyperlink ref="A129" r:id="rId71" xr:uid="{B9EA2BF4-6816-45C5-B5E4-CC83FF0BACFF}"/>
    <hyperlink ref="A137" r:id="rId72" xr:uid="{1AD760BE-2049-44A0-BECC-899A4C2409FC}"/>
    <hyperlink ref="A140" r:id="rId73" xr:uid="{9FF7CC0F-8222-4F9F-A831-8290A3591785}"/>
    <hyperlink ref="A142" r:id="rId74" xr:uid="{F312EB8C-4C87-4D43-A690-06D49AAA3E6E}"/>
    <hyperlink ref="A163" r:id="rId75" xr:uid="{D0A7AF5C-7323-4EBA-B4A1-5C30F0400585}"/>
    <hyperlink ref="A172" r:id="rId76" display="https://www.emerald.com/insight/publication/acronym/JEEE" xr:uid="{16B4D819-16A5-49D2-A3E3-DC44FD0BC2BF}"/>
    <hyperlink ref="A167" r:id="rId77" xr:uid="{5CA18180-A381-4F56-88BA-1B10A46C70CA}"/>
    <hyperlink ref="A169" r:id="rId78" xr:uid="{4079ABC2-FE1D-4964-B525-D7E7599A22CD}"/>
    <hyperlink ref="A168" r:id="rId79" xr:uid="{ADC4C2AB-4B70-420E-A1C8-CB39BB2F3465}"/>
    <hyperlink ref="A184" r:id="rId80" xr:uid="{9814A538-C50E-43E2-B54D-E0C6CA8B1A92}"/>
    <hyperlink ref="A182" r:id="rId81" xr:uid="{AA03D84C-1A77-4691-A98C-CF9E953DC794}"/>
    <hyperlink ref="A185" r:id="rId82" xr:uid="{2F34B652-8843-41D6-886D-FD93C5CB2C3C}"/>
    <hyperlink ref="A177" r:id="rId83" xr:uid="{848C658B-312D-4F12-BAD9-8E34ECB107A8}"/>
    <hyperlink ref="A174" r:id="rId84" xr:uid="{F089F23F-C270-40D7-AD38-A3ECCB47B6ED}"/>
    <hyperlink ref="A191" r:id="rId85" xr:uid="{F2B4C114-506C-4B13-B861-30A76CB837C8}"/>
    <hyperlink ref="A193" r:id="rId86" xr:uid="{527A1AD5-3120-41E2-A3FE-7D65FBB505C5}"/>
    <hyperlink ref="A194" r:id="rId87" xr:uid="{278465F0-9269-434E-9519-2D47181C3376}"/>
    <hyperlink ref="A196" r:id="rId88" xr:uid="{34F3F27B-294E-4306-BB03-675C11EBD46F}"/>
    <hyperlink ref="A224" r:id="rId89" xr:uid="{CFFB0FDB-D9D7-4D43-A28B-368EE6C67212}"/>
    <hyperlink ref="A228" r:id="rId90" xr:uid="{EC245217-F015-44AE-BC2C-A46971E45837}"/>
    <hyperlink ref="A236" r:id="rId91" xr:uid="{138C9F51-94C2-46FF-89BA-BE200EBB98DE}"/>
    <hyperlink ref="A261" r:id="rId92" xr:uid="{24AF3321-3C98-4DA6-A598-5BE41C0BA5F4}"/>
    <hyperlink ref="A267" r:id="rId93" xr:uid="{EC76B1FB-AA8C-42BB-B9E4-6E02953C5D1A}"/>
    <hyperlink ref="A284" r:id="rId94" display="Robotic Intelligence and Automation " xr:uid="{3AAFCB32-7465-4365-A170-8D023002EEEA}"/>
    <hyperlink ref="A285" r:id="rId95" xr:uid="{98999D9B-0A43-49DA-9F85-2D185946C888}"/>
    <hyperlink ref="A286" r:id="rId96" xr:uid="{9F3C1E6A-85B0-4207-92CA-9A9E58053064}"/>
    <hyperlink ref="A288" r:id="rId97" xr:uid="{DD94A5FB-7A25-437D-91DD-249BA3B92B56}"/>
    <hyperlink ref="A294" r:id="rId98" xr:uid="{84129FF5-CA34-43ED-AA6C-61A261509708}"/>
    <hyperlink ref="A293" r:id="rId99" xr:uid="{C7D88805-1583-4EBB-BB12-BA25489463BB}"/>
    <hyperlink ref="A292" r:id="rId100" xr:uid="{DA96899E-2EF0-4A91-BF37-4769DCA39CE5}"/>
    <hyperlink ref="A291" r:id="rId101" xr:uid="{115819DF-75C9-413D-94DC-0D8AB81FB856}"/>
    <hyperlink ref="A290" r:id="rId102" xr:uid="{6F342232-7432-4BD1-A85E-454F8A13F915}"/>
    <hyperlink ref="A289" r:id="rId103" xr:uid="{B3A2C5C7-4D77-4C68-9411-C08C3C73ED04}"/>
    <hyperlink ref="A295" r:id="rId104" xr:uid="{2625A0DD-DE57-4D97-9F02-4FB5786A7854}"/>
    <hyperlink ref="A296" r:id="rId105" xr:uid="{DD45CF39-B3E1-42C9-AF56-6B750C3331FB}"/>
    <hyperlink ref="A297" r:id="rId106" xr:uid="{2729A87A-97D9-485D-9246-475E232448B2}"/>
    <hyperlink ref="A298" r:id="rId107" xr:uid="{AFB2A1AF-DB15-42C2-BFCB-3846CCFDE5ED}"/>
    <hyperlink ref="A299" r:id="rId108" xr:uid="{256A0936-D2DD-41C8-B2BB-699831DA3D11}"/>
    <hyperlink ref="A313" r:id="rId109" xr:uid="{2364B4AE-D947-4F4B-8D80-DE790731FA62}"/>
    <hyperlink ref="A312" r:id="rId110" xr:uid="{592C246C-2094-4610-850C-463E2B048EC0}"/>
    <hyperlink ref="A314" r:id="rId111" xr:uid="{70C6AF97-5469-454A-A6D6-2F87F77D37EE}"/>
    <hyperlink ref="A315" r:id="rId112" xr:uid="{2C3F16C2-8F8B-4BA3-A52C-C74CCA06F33F}"/>
    <hyperlink ref="A317" r:id="rId113" xr:uid="{456EE708-CE78-4A8D-9948-801682609B53}"/>
    <hyperlink ref="A318" r:id="rId114" xr:uid="{13E5FD85-5FCE-4F3D-90CB-F525BCB9EED0}"/>
    <hyperlink ref="A320" r:id="rId115" xr:uid="{6888C6FC-7D6B-4B28-827C-42624AAE9EF7}"/>
    <hyperlink ref="A321" r:id="rId116" xr:uid="{93FCDFA4-760F-494E-8F17-68877D3DD52D}"/>
    <hyperlink ref="A322" r:id="rId117" xr:uid="{E20EB77E-E8BA-41DF-B326-7D8EA2327C5D}"/>
    <hyperlink ref="A323" r:id="rId118" xr:uid="{D7007E4A-8FAB-44BB-9409-0AB0E42384FA}"/>
    <hyperlink ref="A324" r:id="rId119" xr:uid="{CF132739-FC41-44DF-8A1A-B8C99A61ECDA}"/>
  </hyperlinks>
  <pageMargins left="0.70866141732283472" right="0.70866141732283472" top="0.89166666666666672" bottom="0.78740157480314965" header="0.31496062992125984" footer="0.31496062992125984"/>
  <pageSetup paperSize="9" orientation="portrait" r:id="rId120"/>
  <headerFooter>
    <oddHeader>&amp;L&amp;12&amp;K04-037&amp;G&amp;C&amp;"-,Fett"&amp;14&amp;K04-042KEMÖ - Kooperation E-Medien Österreich&amp;"-,Standard"&amp;11&amp;K01+000
&amp;"-,Fett"Emerald&amp;"-,Standard" List of eligible journals &amp;"-,Fett"2025&amp;R&amp;12
&amp;10Stand lt. Verlag: 20.11.2024</oddHeader>
    <oddFooter>&amp;CSeite &amp;P von &amp;N</oddFooter>
  </headerFooter>
  <legacyDrawingHF r:id="rId12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Loeffler</dc:creator>
  <cp:lastModifiedBy>Karin Röhrling</cp:lastModifiedBy>
  <cp:lastPrinted>2021-06-25T16:09:30Z</cp:lastPrinted>
  <dcterms:created xsi:type="dcterms:W3CDTF">2021-06-25T15:46:59Z</dcterms:created>
  <dcterms:modified xsi:type="dcterms:W3CDTF">2024-12-11T15:55:50Z</dcterms:modified>
</cp:coreProperties>
</file>